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7">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94abeb70-96a5-4537-91e5-2cb14f199cdd/exports/canonicals_canonical_is_relative.csv" TargetMode="External" Id="rId1"/><Relationship Type="http://schemas.openxmlformats.org/officeDocument/2006/relationships/hyperlink" Target="/api/v1/crawls/94abeb70-96a5-4537-91e5-2cb14f199cdd/exports/canonicals_canonicalised.csv" TargetMode="External" Id="rId2"/><Relationship Type="http://schemas.openxmlformats.org/officeDocument/2006/relationships/hyperlink" Target="/api/v1/crawls/94abeb70-96a5-4537-91e5-2cb14f199cdd/exports/canonicals_missing.csv" TargetMode="External" Id="rId3"/><Relationship Type="http://schemas.openxmlformats.org/officeDocument/2006/relationships/hyperlink" Target="/api/v1/crawls/94abeb70-96a5-4537-91e5-2cb14f199cdd/exports/canonicals_multiple.csv" TargetMode="External" Id="rId4"/><Relationship Type="http://schemas.openxmlformats.org/officeDocument/2006/relationships/hyperlink" Target="/api/v1/crawls/94abeb70-96a5-4537-91e5-2cb14f199cdd/exports/canonicals_multiple_conflicting.csv" TargetMode="External" Id="rId5"/><Relationship Type="http://schemas.openxmlformats.org/officeDocument/2006/relationships/hyperlink" Target="/api/v1/crawls/94abeb70-96a5-4537-91e5-2cb14f199cdd/exports/canonicals_nonindexable_canonical.csv" TargetMode="External" Id="rId6"/><Relationship Type="http://schemas.openxmlformats.org/officeDocument/2006/relationships/hyperlink" Target="/api/v1/crawls/94abeb70-96a5-4537-91e5-2cb14f199cdd/exports/canonicals_outside_head.csv" TargetMode="External" Id="rId7"/><Relationship Type="http://schemas.openxmlformats.org/officeDocument/2006/relationships/hyperlink" Target="/api/v1/crawls/94abeb70-96a5-4537-91e5-2cb14f199cdd/exports/canonicals_unlinked.csv" TargetMode="External" Id="rId8"/><Relationship Type="http://schemas.openxmlformats.org/officeDocument/2006/relationships/hyperlink" Target="/api/v1/crawls/94abeb70-96a5-4537-91e5-2cb14f199cdd/exports/content_exact_duplicates.csv" TargetMode="External" Id="rId9"/><Relationship Type="http://schemas.openxmlformats.org/officeDocument/2006/relationships/hyperlink" Target="/api/v1/crawls/94abeb70-96a5-4537-91e5-2cb14f199cdd/exports/content_lorem_ipsum_placeholder.csv" TargetMode="External" Id="rId10"/><Relationship Type="http://schemas.openxmlformats.org/officeDocument/2006/relationships/hyperlink" Target="/api/v1/crawls/94abeb70-96a5-4537-91e5-2cb14f199cdd/exports/content_low_content_pages.csv" TargetMode="External" Id="rId11"/><Relationship Type="http://schemas.openxmlformats.org/officeDocument/2006/relationships/hyperlink" Target="/api/v1/crawls/94abeb70-96a5-4537-91e5-2cb14f199cdd/exports/content_near_duplicates.csv" TargetMode="External" Id="rId12"/><Relationship Type="http://schemas.openxmlformats.org/officeDocument/2006/relationships/hyperlink" Target="/api/v1/crawls/94abeb70-96a5-4537-91e5-2cb14f199cdd/exports/directives_none.csv" TargetMode="External" Id="rId13"/><Relationship Type="http://schemas.openxmlformats.org/officeDocument/2006/relationships/hyperlink" Target="/api/v1/crawls/94abeb70-96a5-4537-91e5-2cb14f199cdd/exports/directives_outside_head.csv" TargetMode="External" Id="rId14"/><Relationship Type="http://schemas.openxmlformats.org/officeDocument/2006/relationships/hyperlink" Target="/api/v1/crawls/94abeb70-96a5-4537-91e5-2cb14f199cdd/exports/h1_duplicate.csv" TargetMode="External" Id="rId15"/><Relationship Type="http://schemas.openxmlformats.org/officeDocument/2006/relationships/hyperlink" Target="/api/v1/crawls/94abeb70-96a5-4537-91e5-2cb14f199cdd/exports/h1_missing.csv" TargetMode="External" Id="rId16"/><Relationship Type="http://schemas.openxmlformats.org/officeDocument/2006/relationships/hyperlink" Target="/api/v1/crawls/94abeb70-96a5-4537-91e5-2cb14f199cdd/exports/h1_multiple.csv" TargetMode="External" Id="rId17"/><Relationship Type="http://schemas.openxmlformats.org/officeDocument/2006/relationships/hyperlink" Target="/api/v1/crawls/94abeb70-96a5-4537-91e5-2cb14f199cdd/exports/hreflang_incorrect_language_region_codes.csv" TargetMode="External" Id="rId18"/><Relationship Type="http://schemas.openxmlformats.org/officeDocument/2006/relationships/hyperlink" Target="/api/v1/crawls/94abeb70-96a5-4537-91e5-2cb14f199cdd/exports/hreflang_missing.csv" TargetMode="External" Id="rId19"/><Relationship Type="http://schemas.openxmlformats.org/officeDocument/2006/relationships/hyperlink" Target="/api/v1/crawls/94abeb70-96a5-4537-91e5-2cb14f199cdd/exports/hreflang_missing_return_links.csv" TargetMode="External" Id="rId20"/><Relationship Type="http://schemas.openxmlformats.org/officeDocument/2006/relationships/hyperlink" Target="/api/v1/crawls/94abeb70-96a5-4537-91e5-2cb14f199cdd/exports/hreflang_missing_xdefault.csv" TargetMode="External" Id="rId21"/><Relationship Type="http://schemas.openxmlformats.org/officeDocument/2006/relationships/hyperlink" Target="/api/v1/crawls/94abeb70-96a5-4537-91e5-2cb14f199cdd/exports/hreflang_multiple_entries.csv" TargetMode="External" Id="rId22"/><Relationship Type="http://schemas.openxmlformats.org/officeDocument/2006/relationships/hyperlink" Target="/api/v1/crawls/94abeb70-96a5-4537-91e5-2cb14f199cdd/exports/hreflang_noindex_return_links.csv" TargetMode="External" Id="rId23"/><Relationship Type="http://schemas.openxmlformats.org/officeDocument/2006/relationships/hyperlink" Target="/api/v1/crawls/94abeb70-96a5-4537-91e5-2cb14f199cdd/exports/hreflang_non200_hreflang_urls.csv" TargetMode="External" Id="rId24"/><Relationship Type="http://schemas.openxmlformats.org/officeDocument/2006/relationships/hyperlink" Target="/api/v1/crawls/94abeb70-96a5-4537-91e5-2cb14f199cdd/exports/hreflang_outside_head.csv" TargetMode="External" Id="rId25"/><Relationship Type="http://schemas.openxmlformats.org/officeDocument/2006/relationships/hyperlink" Target="/api/v1/crawls/94abeb70-96a5-4537-91e5-2cb14f199cdd/exports/images_missing_alt_attribute, images_missing_alt_attribute_inlinks.csv" TargetMode="External" Id="rId26"/><Relationship Type="http://schemas.openxmlformats.org/officeDocument/2006/relationships/hyperlink" Target="/api/v1/crawls/94abeb70-96a5-4537-91e5-2cb14f199cdd/exports/images_missing_alt_text, images_missing_alt_text_inlinks.csv" TargetMode="External" Id="rId27"/><Relationship Type="http://schemas.openxmlformats.org/officeDocument/2006/relationships/hyperlink" Target="/api/v1/crawls/94abeb70-96a5-4537-91e5-2cb14f199cdd/exports/images_missing_size_attributes, images_missing_size_attributes_inlinks.csv" TargetMode="External" Id="rId28"/><Relationship Type="http://schemas.openxmlformats.org/officeDocument/2006/relationships/hyperlink" Target="/api/v1/crawls/94abeb70-96a5-4537-91e5-2cb14f199cdd/exports/images_over_x_kb.csv" TargetMode="External" Id="rId29"/><Relationship Type="http://schemas.openxmlformats.org/officeDocument/2006/relationships/hyperlink" Target="/api/v1/crawls/94abeb70-96a5-4537-91e5-2cb14f199cdd/exports/javascript_canonical_mismatch.csv" TargetMode="External" Id="rId30"/><Relationship Type="http://schemas.openxmlformats.org/officeDocument/2006/relationships/hyperlink" Target="/api/v1/crawls/94abeb70-96a5-4537-91e5-2cb14f199cdd/exports/javascript_canonical_only_in_rendered_html.csv" TargetMode="External" Id="rId31"/><Relationship Type="http://schemas.openxmlformats.org/officeDocument/2006/relationships/hyperlink" Target="/api/v1/crawls/94abeb70-96a5-4537-91e5-2cb14f199cdd/exports/javascript_contains_javascript_content.csv" TargetMode="External" Id="rId32"/><Relationship Type="http://schemas.openxmlformats.org/officeDocument/2006/relationships/hyperlink" Target="/api/v1/crawls/94abeb70-96a5-4537-91e5-2cb14f199cdd/exports/javascript_contains_javascript_links.csv" TargetMode="External" Id="rId33"/><Relationship Type="http://schemas.openxmlformats.org/officeDocument/2006/relationships/hyperlink" Target="/api/v1/crawls/94abeb70-96a5-4537-91e5-2cb14f199cdd/exports/javascript_h1_only_in_rendered_html.csv" TargetMode="External" Id="rId34"/><Relationship Type="http://schemas.openxmlformats.org/officeDocument/2006/relationships/hyperlink" Target="/api/v1/crawls/94abeb70-96a5-4537-91e5-2cb14f199cdd/exports/javascript_h1_updated_by_javascript.csv" TargetMode="External" Id="rId35"/><Relationship Type="http://schemas.openxmlformats.org/officeDocument/2006/relationships/hyperlink" Target="/api/v1/crawls/94abeb70-96a5-4537-91e5-2cb14f199cdd/exports/javascript_meta_description_only_in_rendered_html.csv" TargetMode="External" Id="rId36"/><Relationship Type="http://schemas.openxmlformats.org/officeDocument/2006/relationships/hyperlink" Target="/api/v1/crawls/94abeb70-96a5-4537-91e5-2cb14f199cdd/exports/javascript_meta_description_updated_by_javascript.csv" TargetMode="External" Id="rId37"/><Relationship Type="http://schemas.openxmlformats.org/officeDocument/2006/relationships/hyperlink" Target="/api/v1/crawls/94abeb70-96a5-4537-91e5-2cb14f199cdd/exports/javascript_nofollow_only_in_original_html.csv" TargetMode="External" Id="rId38"/><Relationship Type="http://schemas.openxmlformats.org/officeDocument/2006/relationships/hyperlink" Target="/api/v1/crawls/94abeb70-96a5-4537-91e5-2cb14f199cdd/exports/javascript_noindex_only_in_original_html.csv" TargetMode="External" Id="rId39"/><Relationship Type="http://schemas.openxmlformats.org/officeDocument/2006/relationships/hyperlink" Target="/api/v1/crawls/94abeb70-96a5-4537-91e5-2cb14f199cdd/exports/javascript_page_title_only_in_rendered_html.csv" TargetMode="External" Id="rId40"/><Relationship Type="http://schemas.openxmlformats.org/officeDocument/2006/relationships/hyperlink" Target="/api/v1/crawls/94abeb70-96a5-4537-91e5-2cb14f199cdd/exports/javascript_page_title_updated_by_javascript.csv" TargetMode="External" Id="rId41"/><Relationship Type="http://schemas.openxmlformats.org/officeDocument/2006/relationships/hyperlink" Target="/api/v1/crawls/94abeb70-96a5-4537-91e5-2cb14f199cdd/exports/javascript_pages_with_blocked_resources.csv" TargetMode="External" Id="rId42"/><Relationship Type="http://schemas.openxmlformats.org/officeDocument/2006/relationships/hyperlink" Target="/api/v1/crawls/94abeb70-96a5-4537-91e5-2cb14f199cdd/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94abeb70-96a5-4537-91e5-2cb14f199cdd/exports/javascript_uses_old_ajax_crawling_scheme_meta_fragment_tag.csv" TargetMode="External" Id="rId45"/><Relationship Type="http://schemas.openxmlformats.org/officeDocument/2006/relationships/hyperlink" Target="/api/v1/crawls/94abeb70-96a5-4537-91e5-2cb14f199cdd/exports/javascript_uses_old_ajax_crawling_scheme_urls.csv" TargetMode="External" Id="rId46"/><Relationship Type="http://schemas.openxmlformats.org/officeDocument/2006/relationships/hyperlink" Target="/api/v1/crawls/94abeb70-96a5-4537-91e5-2cb14f199cdd/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94abeb70-96a5-4537-91e5-2cb14f199cdd/exports/links_nondescriptive_anchor_text_in_internal_outlinks, nondescriptive_anchor_text_in_internal_outlinks.csv" TargetMode="External" Id="rId49"/><Relationship Type="http://schemas.openxmlformats.org/officeDocument/2006/relationships/hyperlink" Target="/api/v1/crawls/94abeb70-96a5-4537-91e5-2cb14f199cdd/exports/links_nonindexable_page_inlinks_only.csv" TargetMode="External" Id="rId50"/><Relationship Type="http://schemas.openxmlformats.org/officeDocument/2006/relationships/hyperlink" Target="/api/v1/crawls/94abeb70-96a5-4537-91e5-2cb14f199cdd/exports/meta_description_below_x_characters.csv" TargetMode="External" Id="rId51"/><Relationship Type="http://schemas.openxmlformats.org/officeDocument/2006/relationships/hyperlink" Target="/api/v1/crawls/94abeb70-96a5-4537-91e5-2cb14f199cdd/exports/meta_description_duplicate.csv" TargetMode="External" Id="rId52"/><Relationship Type="http://schemas.openxmlformats.org/officeDocument/2006/relationships/hyperlink" Target="/api/v1/crawls/94abeb70-96a5-4537-91e5-2cb14f199cdd/exports/meta_description_missing.csv" TargetMode="External" Id="rId53"/><Relationship Type="http://schemas.openxmlformats.org/officeDocument/2006/relationships/hyperlink" Target="/api/v1/crawls/94abeb70-96a5-4537-91e5-2cb14f199cdd/exports/meta_description_multiple.csv" TargetMode="External" Id="rId54"/><Relationship Type="http://schemas.openxmlformats.org/officeDocument/2006/relationships/hyperlink" Target="/api/v1/crawls/94abeb70-96a5-4537-91e5-2cb14f199cdd/exports/meta_description_outside_head.csv" TargetMode="External" Id="rId55"/><Relationship Type="http://schemas.openxmlformats.org/officeDocument/2006/relationships/hyperlink" Target="/api/v1/crawls/94abeb70-96a5-4537-91e5-2cb14f199cdd/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94abeb70-96a5-4537-91e5-2cb14f199cdd/exports/page_titles_below_x_characters.csv" TargetMode="External" Id="rId58"/><Relationship Type="http://schemas.openxmlformats.org/officeDocument/2006/relationships/hyperlink" Target="/api/v1/crawls/94abeb70-96a5-4537-91e5-2cb14f199cdd/exports/page_titles_duplicate.csv" TargetMode="External" Id="rId59"/><Relationship Type="http://schemas.openxmlformats.org/officeDocument/2006/relationships/hyperlink" Target="/api/v1/crawls/94abeb70-96a5-4537-91e5-2cb14f199cdd/exports/page_titles_missing.csv" TargetMode="External" Id="rId60"/><Relationship Type="http://schemas.openxmlformats.org/officeDocument/2006/relationships/hyperlink" Target="/api/v1/crawls/94abeb70-96a5-4537-91e5-2cb14f199cdd/exports/page_titles_multiple.csv" TargetMode="External" Id="rId61"/><Relationship Type="http://schemas.openxmlformats.org/officeDocument/2006/relationships/hyperlink" Target="/api/v1/crawls/94abeb70-96a5-4537-91e5-2cb14f199cdd/exports/page_titles_outside_head.csv" TargetMode="External" Id="rId62"/><Relationship Type="http://schemas.openxmlformats.org/officeDocument/2006/relationships/hyperlink" Target="/api/v1/crawls/94abeb70-96a5-4537-91e5-2cb14f199cdd/exports/page_titles_over_x_characters.csv" TargetMode="External" Id="rId63"/><Relationship Type="http://schemas.openxmlformats.org/officeDocument/2006/relationships/hyperlink" Target="/api/v1/crawls/94abeb70-96a5-4537-91e5-2cb14f199cdd/exports/page_titles_same_as_h1.csv" TargetMode="External" Id="rId64"/><Relationship Type="http://schemas.openxmlformats.org/officeDocument/2006/relationships/hyperlink" Target="/api/v1/crawls/94abeb70-96a5-4537-91e5-2cb14f199cdd/exports/pagination_multiple_pagination_urls.csv" TargetMode="External" Id="rId65"/><Relationship Type="http://schemas.openxmlformats.org/officeDocument/2006/relationships/hyperlink" Target="/api/v1/crawls/94abeb70-96a5-4537-91e5-2cb14f199cdd/exports/pagination_non-200_pagination_urls.csv" TargetMode="External" Id="rId66"/><Relationship Type="http://schemas.openxmlformats.org/officeDocument/2006/relationships/hyperlink" Target="/api/v1/crawls/94abeb70-96a5-4537-91e5-2cb14f199cdd/exports/pagination_nonindexable.csv" TargetMode="External" Id="rId67"/><Relationship Type="http://schemas.openxmlformats.org/officeDocument/2006/relationships/hyperlink" Target="/api/v1/crawls/94abeb70-96a5-4537-91e5-2cb14f199cdd/exports/pagination_pagination_loop.csv" TargetMode="External" Id="rId68"/><Relationship Type="http://schemas.openxmlformats.org/officeDocument/2006/relationships/hyperlink" Target="/api/v1/crawls/94abeb70-96a5-4537-91e5-2cb14f199cdd/exports/pagination_pagination_url_not_in_anchor_tag.csv" TargetMode="External" Id="rId69"/><Relationship Type="http://schemas.openxmlformats.org/officeDocument/2006/relationships/hyperlink" Target="/api/v1/crawls/94abeb70-96a5-4537-91e5-2cb14f199cdd/exports/pagination_sequence_error.csv" TargetMode="External" Id="rId70"/><Relationship Type="http://schemas.openxmlformats.org/officeDocument/2006/relationships/hyperlink" Target="/api/v1/crawls/94abeb70-96a5-4537-91e5-2cb14f199cdd/exports/response_codes_blocked_resource.csv" TargetMode="External" Id="rId71"/><Relationship Type="http://schemas.openxmlformats.org/officeDocument/2006/relationships/hyperlink" Target="/api/v1/crawls/94abeb70-96a5-4537-91e5-2cb14f199cdd/exports/response_codes_client_error_(4xx), response_codes_client_error_(4xx)_inlinks.csv" TargetMode="External" Id="rId72"/><Relationship Type="http://schemas.openxmlformats.org/officeDocument/2006/relationships/hyperlink" Target="/api/v1/crawls/94abeb70-96a5-4537-91e5-2cb14f199cdd/exports/response_codes_no_response, response_codes_no_response_inlinks.csv" TargetMode="External" Id="rId73"/><Relationship Type="http://schemas.openxmlformats.org/officeDocument/2006/relationships/hyperlink" Target="/api/v1/crawls/94abeb70-96a5-4537-91e5-2cb14f199cdd/exports/response_codes_internal_redirect_chain.csv" TargetMode="External" Id="rId74"/><Relationship Type="http://schemas.openxmlformats.org/officeDocument/2006/relationships/hyperlink" Target="/api/v1/crawls/94abeb70-96a5-4537-91e5-2cb14f199cdd/exports/response_codes_redirection_(3xx), response_codes_redirection_(3xx)_inlinks.csv" TargetMode="External" Id="rId75"/><Relationship Type="http://schemas.openxmlformats.org/officeDocument/2006/relationships/hyperlink" Target="/api/v1/crawls/94abeb70-96a5-4537-91e5-2cb14f199cdd/exports/response_codes_redirection_(javascript), response_codes_redirection_(javascript)_inlinks.csv" TargetMode="External" Id="rId76"/><Relationship Type="http://schemas.openxmlformats.org/officeDocument/2006/relationships/hyperlink" Target="/api/v1/crawls/94abeb70-96a5-4537-91e5-2cb14f199cdd/exports/response_codes_redirection_(meta_refresh).csv" TargetMode="External" Id="rId77"/><Relationship Type="http://schemas.openxmlformats.org/officeDocument/2006/relationships/hyperlink" Target="/api/v1/crawls/94abeb70-96a5-4537-91e5-2cb14f199cdd/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94abeb70-96a5-4537-91e5-2cb14f199cdd/exports/security_bad_content_type.csv" TargetMode="External" Id="rId80"/><Relationship Type="http://schemas.openxmlformats.org/officeDocument/2006/relationships/hyperlink" Target="/api/v1/crawls/94abeb70-96a5-4537-91e5-2cb14f199cdd/exports/security_form_on_http_url.csv" TargetMode="External" Id="rId81"/><Relationship Type="http://schemas.openxmlformats.org/officeDocument/2006/relationships/hyperlink" Target="/api/v1/crawls/94abeb70-96a5-4537-91e5-2cb14f199cdd/exports/security_http_urls, security_http_urls_inlinks.csv" TargetMode="External" Id="rId82"/><Relationship Type="http://schemas.openxmlformats.org/officeDocument/2006/relationships/hyperlink" Target="/api/v1/crawls/94abeb70-96a5-4537-91e5-2cb14f199cdd/exports/security_mixed_content.csv" TargetMode="External" Id="rId83"/><Relationship Type="http://schemas.openxmlformats.org/officeDocument/2006/relationships/hyperlink" Target="/api/v1/crawls/94abeb70-96a5-4537-91e5-2cb14f199cdd/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94abeb70-96a5-4537-91e5-2cb14f199cdd/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94abeb70-96a5-4537-91e5-2cb14f199cdd/exports/sitemaps_nonindexable_urls_in_sitemap.csv" TargetMode="External" Id="rId88"/><Relationship Type="http://schemas.openxmlformats.org/officeDocument/2006/relationships/hyperlink" Target="/api/v1/crawls/94abeb70-96a5-4537-91e5-2cb14f199cdd/exports/sitemaps_xml_sitemap_with_over_50k_urls.csv" TargetMode="External" Id="rId89"/><Relationship Type="http://schemas.openxmlformats.org/officeDocument/2006/relationships/hyperlink" Target="/api/v1/crawls/94abeb70-96a5-4537-91e5-2cb14f199cdd/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94abeb70-96a5-4537-91e5-2cb14f199cdd/exports/url_contains_space.csv" TargetMode="External" Id="rId94"/><Relationship Type="http://schemas.openxmlformats.org/officeDocument/2006/relationships/hyperlink" Target="/api/v1/crawls/94abeb70-96a5-4537-91e5-2cb14f199cdd/exports/url_multiple_slashes, url_multiple_slashes_inlinks.csv" TargetMode="External" Id="rId95"/><Relationship Type="http://schemas.openxmlformats.org/officeDocument/2006/relationships/hyperlink" Target="/api/v1/crawls/94abeb70-96a5-4537-91e5-2cb14f199cdd/exports/url_non_ascii_characters, url_non_ascii_characters_inlinks.csv" TargetMode="External" Id="rId96"/><Relationship Type="http://schemas.openxmlformats.org/officeDocument/2006/relationships/hyperlink" Target="/api/v1/crawls/94abeb70-96a5-4537-91e5-2cb14f199cdd/exports/url_repetitive_path, url_repetitive_path_inlinks.csv" TargetMode="External" Id="rId97"/><Relationship Type="http://schemas.openxmlformats.org/officeDocument/2006/relationships/hyperlink" Target="/api/v1/crawls/94abeb70-96a5-4537-91e5-2cb14f199cdd/exports/url_underscores, url_underscores_inlinks.csv" TargetMode="External" Id="rId98"/><Relationship Type="http://schemas.openxmlformats.org/officeDocument/2006/relationships/hyperlink" Target="/api/v1/crawls/94abeb70-96a5-4537-91e5-2cb14f199cdd/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https://www.portakabin.com/gb-en/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770</v>
      </c>
      <c r="F7" s="3" t="n"/>
      <c r="G7" s="3" t="n"/>
      <c r="H7" s="4" t="n"/>
      <c r="I7" s="4" t="n"/>
      <c r="J7" s="4" t="n"/>
      <c r="K7" s="4" t="n"/>
      <c r="L7" s="4" t="n"/>
      <c r="M7" s="4" t="n"/>
      <c r="N7" s="4" t="n"/>
    </row>
    <row r="8" ht="22.5" customHeight="1" s="144">
      <c r="A8" s="3" t="n"/>
      <c r="B8" s="3" t="n"/>
      <c r="C8" s="14" t="n"/>
      <c r="D8" s="10" t="inlineStr">
        <is>
          <t>Non-Indexable URLs:</t>
        </is>
      </c>
      <c r="E8" s="16" t="n">
        <v>134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7</v>
      </c>
      <c r="F10" s="3" t="n"/>
      <c r="G10" s="3" t="n"/>
      <c r="H10" s="4" t="n"/>
      <c r="I10" s="4" t="n"/>
      <c r="J10" s="4" t="n"/>
      <c r="K10" s="4" t="n"/>
      <c r="L10" s="4" t="n"/>
      <c r="M10" s="4" t="n"/>
      <c r="N10" s="4" t="n"/>
    </row>
    <row r="11" ht="22.5" customHeight="1" s="144">
      <c r="A11" s="8" t="n"/>
      <c r="B11" s="8" t="n"/>
      <c r="C11" s="22" t="n"/>
      <c r="D11" s="10" t="inlineStr">
        <is>
          <t>Warnings:</t>
        </is>
      </c>
      <c r="E11" s="21" t="n">
        <v>9</v>
      </c>
      <c r="F11" s="3" t="n"/>
      <c r="G11" s="3" t="n"/>
      <c r="H11" s="4" t="n"/>
      <c r="I11" s="4" t="n"/>
      <c r="J11" s="4" t="n"/>
      <c r="K11" s="4" t="n"/>
      <c r="L11" s="4" t="n"/>
      <c r="M11" s="4" t="n"/>
      <c r="N11" s="4" t="n"/>
    </row>
    <row r="12" ht="22.5" customHeight="1" s="144">
      <c r="A12" s="8" t="n"/>
      <c r="B12" s="8" t="n"/>
      <c r="C12" s="22" t="n"/>
      <c r="D12" s="23" t="inlineStr">
        <is>
          <t>Opportunities:</t>
        </is>
      </c>
      <c r="E12" s="24" t="n">
        <v>10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46195.68577137337</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v>46195.68577137337</v>
      </c>
      <c r="H20" s="37" t="n">
        <v>46195</v>
      </c>
      <c r="I20" s="32" t="inlineStr"/>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inlineStr"/>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46195.68577137337</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145" t="n">
        <v>46195</v>
      </c>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46195.68577137337</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46195.68577137337</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46195.68577137337</v>
      </c>
      <c r="H35" s="37" t="n">
        <v>46195</v>
      </c>
      <c r="I35" s="32" t="inlineStr"/>
      <c r="J35" s="36" t="inlineStr">
        <is>
          <t>To maintain proper page structure and improve search engine optimization, it's important to use H1 tags judiciously and reserve them for the primary topic or title of the page.</t>
        </is>
      </c>
      <c r="K35" s="38" t="n"/>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v>46195.68577137337</v>
      </c>
      <c r="H39" s="37" t="n">
        <v>46195</v>
      </c>
      <c r="I39" s="32" t="inlineStr"/>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inlineStr"/>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v>46195.68577137337</v>
      </c>
      <c r="H41" s="37" t="n">
        <v>46195</v>
      </c>
      <c r="I41" s="32" t="inlineStr"/>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inlineStr"/>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v>46195.68577137337</v>
      </c>
      <c r="H42" s="37" t="n">
        <v>46195</v>
      </c>
      <c r="I42" s="32" t="inlineStr"/>
      <c r="J42" s="36" t="inlineStr">
        <is>
          <t>Hreflang URLs must be crawlable and indexable and therefore non-200 URLs are treated as errors, and ignored by the search engines.</t>
        </is>
      </c>
      <c r="K42" s="66" t="n"/>
      <c r="L42" s="66" t="inlineStr">
        <is>
          <t>hreflang_non200_hreflang_urls</t>
        </is>
      </c>
      <c r="M42" s="66" t="inlineStr"/>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v>46195.68577137337</v>
      </c>
      <c r="H44" s="37" t="n">
        <v>46195</v>
      </c>
      <c r="I44" s="32" t="inlineStr"/>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inlineStr"/>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v>46195.68577137337</v>
      </c>
      <c r="H47" s="37" t="n">
        <v>46195</v>
      </c>
      <c r="I47" s="32" t="inlineStr"/>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inlineStr"/>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v>46195.67025416853</v>
      </c>
      <c r="H50" s="37" t="n">
        <v>46195</v>
      </c>
      <c r="I50" s="32" t="inlineStr"/>
      <c r="J50" s="36" t="inlineStr">
        <is>
          <t>While Google is able to render pages and see client-side only content, consider including important content server side in the raw HTML.</t>
        </is>
      </c>
      <c r="K50" s="145" t="n">
        <v>46195</v>
      </c>
      <c r="L50" s="66" t="inlineStr">
        <is>
          <t>javascript_contains_javascript_content</t>
        </is>
      </c>
      <c r="M50" s="66" t="inlineStr"/>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v>46195.67025416853</v>
      </c>
      <c r="H51" s="37" t="n">
        <v>46195</v>
      </c>
      <c r="I51" s="32" t="inlineStr"/>
      <c r="J51" s="36" t="inlineStr">
        <is>
          <t>While Google is able to render pages and see client-side only links, consider including important links server side in the raw HTML.</t>
        </is>
      </c>
      <c r="K51" s="145" t="n">
        <v>46195</v>
      </c>
      <c r="L51" s="66" t="inlineStr">
        <is>
          <t>javascript_contains_javascript_links</t>
        </is>
      </c>
      <c r="M51" s="66" t="inlineStr"/>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v>46195.67025416853</v>
      </c>
      <c r="H52" s="37" t="n">
        <v>46195</v>
      </c>
      <c r="I52" s="32" t="inlineStr"/>
      <c r="J52" s="36" t="inlineStr">
        <is>
          <t>While Google is able to render pages and see client-side only content, consider including important content server side in the raw HTML.</t>
        </is>
      </c>
      <c r="K52" s="145" t="n">
        <v>46195</v>
      </c>
      <c r="L52" s="66" t="inlineStr">
        <is>
          <t>javascript_h1_only_in_rendered_html</t>
        </is>
      </c>
      <c r="M52" s="66" t="inlineStr"/>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v>46195.67025416853</v>
      </c>
      <c r="H59" s="37" t="n">
        <v>46195</v>
      </c>
      <c r="I59" s="32" t="inlineStr"/>
      <c r="J59" s="36" t="inlineStr">
        <is>
          <t>While Google is able to render pages and see client-side only content, consider including important content server side in the raw HTML.</t>
        </is>
      </c>
      <c r="K59" s="145" t="n">
        <v>46195</v>
      </c>
      <c r="L59" s="66" t="inlineStr">
        <is>
          <t>javascript_page_title_updated_by_javascript</t>
        </is>
      </c>
      <c r="M59" s="66" t="inlineStr"/>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v>46195.67025416853</v>
      </c>
      <c r="H60" s="37" t="n">
        <v>46195</v>
      </c>
      <c r="I60" s="32" t="inlineStr"/>
      <c r="J60" s="36" t="inlineStr">
        <is>
          <t>Update the robots.txt to allow all critical resources to be crawled and used for rendering of the websites content. Resources that are not critical (e.g. Google Maps embed) can be ignored</t>
        </is>
      </c>
      <c r="K60" s="145" t="n">
        <v>46195</v>
      </c>
      <c r="L60" s="66" t="inlineStr">
        <is>
          <t>javascript_pages_with_blocked_resources</t>
        </is>
      </c>
      <c r="M60" s="66" t="inlineStr"/>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v>46195.68577137337</v>
      </c>
      <c r="H65" s="37" t="n">
        <v>46195</v>
      </c>
      <c r="I65" s="32" t="inlineStr"/>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inlineStr"/>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v>46195.68577137337</v>
      </c>
      <c r="H67" s="37" t="n">
        <v>46195</v>
      </c>
      <c r="I67" s="32" t="inlineStr"/>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inlineStr"/>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v>46195.68577137337</v>
      </c>
      <c r="H69" s="37" t="n">
        <v>46195</v>
      </c>
      <c r="I69" s="53" t="inlineStr"/>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inlineStr"/>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46195.68577137337</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46195.68577137337</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v>46195.68577137337</v>
      </c>
      <c r="H74" s="37" t="n">
        <v>46195</v>
      </c>
      <c r="I74" s="32" t="inlineStr"/>
      <c r="J74" s="40" t="inlineStr">
        <is>
          <t>Write concise meta descriptions to ensure important words are not truncated in the search results, and not visible to users.</t>
        </is>
      </c>
      <c r="K74" s="66" t="n"/>
      <c r="L74" s="66" t="inlineStr">
        <is>
          <t>meta_description_over_x_characters</t>
        </is>
      </c>
      <c r="M74" s="66" t="inlineStr"/>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v>46195.68577137337</v>
      </c>
      <c r="H78" s="37" t="n">
        <v>46195</v>
      </c>
      <c r="I78" s="53" t="inlineStr"/>
      <c r="J78" s="54" t="inlineStr">
        <is>
          <t>Consider updating the page title to take advantage of the space left to include additional target keywords or USPs.</t>
        </is>
      </c>
      <c r="K78" s="55" t="n"/>
      <c r="L78" s="56" t="inlineStr">
        <is>
          <t>page_titles_below_x_characters</t>
        </is>
      </c>
      <c r="M78" s="55" t="inlineStr"/>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46195.68577137337</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v>46195.68577137337</v>
      </c>
      <c r="H83" s="37" t="n">
        <v>46195</v>
      </c>
      <c r="I83" s="32" t="inlineStr"/>
      <c r="J83" s="40" t="inlineStr">
        <is>
          <t>Write concise page titles to ensure important words are not truncated in the search results, not visible to users and potentially weighted less in scoring.</t>
        </is>
      </c>
      <c r="K83" s="66" t="n"/>
      <c r="L83" s="66" t="inlineStr">
        <is>
          <t>page_titles_over_x_characters</t>
        </is>
      </c>
      <c r="M83" s="66" t="inlineStr"/>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v>46195.68577137337</v>
      </c>
      <c r="H87" s="37" t="n">
        <v>46195</v>
      </c>
      <c r="I87" s="32" t="inlineStr"/>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inlineStr"/>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v>46195.68577137337</v>
      </c>
      <c r="H89" s="37" t="n">
        <v>46195</v>
      </c>
      <c r="I89" s="32" t="inlineStr"/>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inlineStr"/>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v>46195.67025416853</v>
      </c>
      <c r="H91" s="37" t="n">
        <v>46195</v>
      </c>
      <c r="I91" s="32" t="inlineStr"/>
      <c r="J91" s="36" t="inlineStr">
        <is>
          <t>Ensure that essential resources are not blocked, allowing search engines to fully understand and render the webpage, ultimately improving its search engine ranking potential.</t>
        </is>
      </c>
      <c r="K91" s="146" t="n">
        <v>46195</v>
      </c>
      <c r="L91" s="56" t="inlineStr">
        <is>
          <t>response_codes_blocked_resource</t>
        </is>
      </c>
      <c r="M91" s="38" t="inlineStr"/>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v>46195.68577137337</v>
      </c>
      <c r="H92" s="37" t="n">
        <v>46195</v>
      </c>
      <c r="I92" s="32" t="inlineStr"/>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inlineStr"/>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v>46195.68577137337</v>
      </c>
      <c r="H95" s="37" t="n">
        <v>46195</v>
      </c>
      <c r="I95" s="32" t="inlineStr"/>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inlineStr"/>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46195.67025416853</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146" t="n">
        <v>46195</v>
      </c>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v>46195.68577137337</v>
      </c>
      <c r="H106" s="37" t="n">
        <v>46195</v>
      </c>
      <c r="I106" s="32" t="inlineStr"/>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inlineStr"/>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v>46195.68577137337</v>
      </c>
      <c r="H108" s="37" t="n">
        <v>46195</v>
      </c>
      <c r="I108" s="32" t="inlineStr"/>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inlineStr"/>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v>46195.68577137337</v>
      </c>
      <c r="H125" s="37" t="n">
        <v>46195</v>
      </c>
      <c r="I125" s="32" t="inlineStr"/>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inlineStr"/>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2026-06-22T16:27:30Z</dcterms:created>
  <dcterms:modified xmlns:dcterms="http://purl.org/dc/terms/" xmlns:xsi="http://www.w3.org/2001/XMLSchema-instance" xsi:type="dcterms:W3CDTF">2026-06-22T16:27:31Z</dcterms:modified>
</cp:coreProperties>
</file>