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4">
    <numFmt numFmtId="164" formatCode="dddd&quot;, &quot;mmmm&quot; &quot;d&quot;, &quot;yyyy"/>
    <numFmt numFmtId="165" formatCode="dd&quot;/&quot;mm&quot;/&quot;yyyy"/>
    <numFmt numFmtId="166" formatCode="M/d/yyyy"/>
    <numFmt numFmtId="167" formatCode="yyyy-mm-dd h:mm:ss"/>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8">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xf numFmtId="167" fontId="7" fillId="0" borderId="0" applyAlignment="1" pivotButton="0" quotePrefix="0" xfId="0">
      <alignment horizontal="left" vertical="top" wrapText="1"/>
    </xf>
    <xf numFmtId="167" fontId="7" fillId="0" borderId="0" pivotButton="0" quotePrefix="0" xfId="0"/>
    <xf numFmtId="167" fontId="7" fillId="5" borderId="0" applyAlignment="1" pivotButton="0" quotePrefix="0" xfId="0">
      <alignment horizontal="left" vertical="top" wrapText="1"/>
    </xf>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2b7ef45d-804b-4cfc-be68-e1a25c1d689a/exports/canonicals_canonical_is_relative.csv" TargetMode="External" Id="rId1"/><Relationship Type="http://schemas.openxmlformats.org/officeDocument/2006/relationships/hyperlink" Target="/api/v1/crawls/2b7ef45d-804b-4cfc-be68-e1a25c1d689a/exports/canonicals_canonicalised.csv" TargetMode="External" Id="rId2"/><Relationship Type="http://schemas.openxmlformats.org/officeDocument/2006/relationships/hyperlink" Target="/api/v1/crawls/2b7ef45d-804b-4cfc-be68-e1a25c1d689a/exports/canonicals_missing.csv" TargetMode="External" Id="rId3"/><Relationship Type="http://schemas.openxmlformats.org/officeDocument/2006/relationships/hyperlink" Target="/api/v1/crawls/2b7ef45d-804b-4cfc-be68-e1a25c1d689a/exports/canonicals_multiple.csv" TargetMode="External" Id="rId4"/><Relationship Type="http://schemas.openxmlformats.org/officeDocument/2006/relationships/hyperlink" Target="/api/v1/crawls/2b7ef45d-804b-4cfc-be68-e1a25c1d689a/exports/canonicals_multiple_conflicting.csv" TargetMode="External" Id="rId5"/><Relationship Type="http://schemas.openxmlformats.org/officeDocument/2006/relationships/hyperlink" Target="/api/v1/crawls/2b7ef45d-804b-4cfc-be68-e1a25c1d689a/exports/canonicals_nonindexable_canonical.csv" TargetMode="External" Id="rId6"/><Relationship Type="http://schemas.openxmlformats.org/officeDocument/2006/relationships/hyperlink" Target="/api/v1/crawls/2b7ef45d-804b-4cfc-be68-e1a25c1d689a/exports/canonicals_outside_head.csv" TargetMode="External" Id="rId7"/><Relationship Type="http://schemas.openxmlformats.org/officeDocument/2006/relationships/hyperlink" Target="/api/v1/crawls/2b7ef45d-804b-4cfc-be68-e1a25c1d689a/exports/canonicals_unlinked.csv" TargetMode="External" Id="rId8"/><Relationship Type="http://schemas.openxmlformats.org/officeDocument/2006/relationships/hyperlink" Target="/api/v1/crawls/2b7ef45d-804b-4cfc-be68-e1a25c1d689a/exports/content_exact_duplicates.csv" TargetMode="External" Id="rId9"/><Relationship Type="http://schemas.openxmlformats.org/officeDocument/2006/relationships/hyperlink" Target="/api/v1/crawls/2b7ef45d-804b-4cfc-be68-e1a25c1d689a/exports/content_lorem_ipsum_placeholder.csv" TargetMode="External" Id="rId10"/><Relationship Type="http://schemas.openxmlformats.org/officeDocument/2006/relationships/hyperlink" Target="/api/v1/crawls/2b7ef45d-804b-4cfc-be68-e1a25c1d689a/exports/content_low_content_pages.csv" TargetMode="External" Id="rId11"/><Relationship Type="http://schemas.openxmlformats.org/officeDocument/2006/relationships/hyperlink" Target="/api/v1/crawls/2b7ef45d-804b-4cfc-be68-e1a25c1d689a/exports/content_near_duplicates.csv" TargetMode="External" Id="rId12"/><Relationship Type="http://schemas.openxmlformats.org/officeDocument/2006/relationships/hyperlink" Target="/api/v1/crawls/2b7ef45d-804b-4cfc-be68-e1a25c1d689a/exports/directives_none.csv" TargetMode="External" Id="rId13"/><Relationship Type="http://schemas.openxmlformats.org/officeDocument/2006/relationships/hyperlink" Target="/api/v1/crawls/2b7ef45d-804b-4cfc-be68-e1a25c1d689a/exports/directives_outside_head.csv" TargetMode="External" Id="rId14"/><Relationship Type="http://schemas.openxmlformats.org/officeDocument/2006/relationships/hyperlink" Target="/api/v1/crawls/2b7ef45d-804b-4cfc-be68-e1a25c1d689a/exports/h1_duplicate.csv" TargetMode="External" Id="rId15"/><Relationship Type="http://schemas.openxmlformats.org/officeDocument/2006/relationships/hyperlink" Target="/api/v1/crawls/2b7ef45d-804b-4cfc-be68-e1a25c1d689a/exports/h1_missing.csv" TargetMode="External" Id="rId16"/><Relationship Type="http://schemas.openxmlformats.org/officeDocument/2006/relationships/hyperlink" Target="/api/v1/crawls/2b7ef45d-804b-4cfc-be68-e1a25c1d689a/exports/h1_multiple.csv" TargetMode="External" Id="rId17"/><Relationship Type="http://schemas.openxmlformats.org/officeDocument/2006/relationships/hyperlink" Target="/api/v1/crawls/2b7ef45d-804b-4cfc-be68-e1a25c1d689a/exports/hreflang_incorrect_language_region_codes.csv" TargetMode="External" Id="rId18"/><Relationship Type="http://schemas.openxmlformats.org/officeDocument/2006/relationships/hyperlink" Target="/api/v1/crawls/2b7ef45d-804b-4cfc-be68-e1a25c1d689a/exports/hreflang_missing.csv" TargetMode="External" Id="rId19"/><Relationship Type="http://schemas.openxmlformats.org/officeDocument/2006/relationships/hyperlink" Target="/api/v1/crawls/2b7ef45d-804b-4cfc-be68-e1a25c1d689a/exports/hreflang_missing_return_links.csv" TargetMode="External" Id="rId20"/><Relationship Type="http://schemas.openxmlformats.org/officeDocument/2006/relationships/hyperlink" Target="/api/v1/crawls/2b7ef45d-804b-4cfc-be68-e1a25c1d689a/exports/hreflang_missing_xdefault.csv" TargetMode="External" Id="rId21"/><Relationship Type="http://schemas.openxmlformats.org/officeDocument/2006/relationships/hyperlink" Target="/api/v1/crawls/2b7ef45d-804b-4cfc-be68-e1a25c1d689a/exports/hreflang_multiple_entries.csv" TargetMode="External" Id="rId22"/><Relationship Type="http://schemas.openxmlformats.org/officeDocument/2006/relationships/hyperlink" Target="/api/v1/crawls/2b7ef45d-804b-4cfc-be68-e1a25c1d689a/exports/hreflang_noindex_return_links.csv" TargetMode="External" Id="rId23"/><Relationship Type="http://schemas.openxmlformats.org/officeDocument/2006/relationships/hyperlink" Target="/api/v1/crawls/2b7ef45d-804b-4cfc-be68-e1a25c1d689a/exports/hreflang_non200_hreflang_urls.csv" TargetMode="External" Id="rId24"/><Relationship Type="http://schemas.openxmlformats.org/officeDocument/2006/relationships/hyperlink" Target="/api/v1/crawls/2b7ef45d-804b-4cfc-be68-e1a25c1d689a/exports/hreflang_outside_head.csv" TargetMode="External" Id="rId25"/><Relationship Type="http://schemas.openxmlformats.org/officeDocument/2006/relationships/hyperlink" Target="/api/v1/crawls/2b7ef45d-804b-4cfc-be68-e1a25c1d689a/exports/images_missing_alt_attribute, images_missing_alt_attribute_inlinks.csv" TargetMode="External" Id="rId26"/><Relationship Type="http://schemas.openxmlformats.org/officeDocument/2006/relationships/hyperlink" Target="/api/v1/crawls/2b7ef45d-804b-4cfc-be68-e1a25c1d689a/exports/images_missing_alt_text, images_missing_alt_text_inlinks.csv" TargetMode="External" Id="rId27"/><Relationship Type="http://schemas.openxmlformats.org/officeDocument/2006/relationships/hyperlink" Target="/api/v1/crawls/2b7ef45d-804b-4cfc-be68-e1a25c1d689a/exports/images_missing_size_attributes, images_missing_size_attributes_inlinks.csv" TargetMode="External" Id="rId28"/><Relationship Type="http://schemas.openxmlformats.org/officeDocument/2006/relationships/hyperlink" Target="/api/v1/crawls/2b7ef45d-804b-4cfc-be68-e1a25c1d689a/exports/images_over_x_kb.csv" TargetMode="External" Id="rId29"/><Relationship Type="http://schemas.openxmlformats.org/officeDocument/2006/relationships/hyperlink" Target="/api/v1/crawls/2b7ef45d-804b-4cfc-be68-e1a25c1d689a/exports/javascript_canonical_mismatch.csv" TargetMode="External" Id="rId30"/><Relationship Type="http://schemas.openxmlformats.org/officeDocument/2006/relationships/hyperlink" Target="/api/v1/crawls/2b7ef45d-804b-4cfc-be68-e1a25c1d689a/exports/javascript_canonical_only_in_rendered_html.csv" TargetMode="External" Id="rId31"/><Relationship Type="http://schemas.openxmlformats.org/officeDocument/2006/relationships/hyperlink" Target="/api/v1/crawls/2b7ef45d-804b-4cfc-be68-e1a25c1d689a/exports/javascript_contains_javascript_content.csv" TargetMode="External" Id="rId32"/><Relationship Type="http://schemas.openxmlformats.org/officeDocument/2006/relationships/hyperlink" Target="/api/v1/crawls/2b7ef45d-804b-4cfc-be68-e1a25c1d689a/exports/javascript_contains_javascript_links.csv" TargetMode="External" Id="rId33"/><Relationship Type="http://schemas.openxmlformats.org/officeDocument/2006/relationships/hyperlink" Target="/api/v1/crawls/2b7ef45d-804b-4cfc-be68-e1a25c1d689a/exports/javascript_h1_only_in_rendered_html.csv" TargetMode="External" Id="rId34"/><Relationship Type="http://schemas.openxmlformats.org/officeDocument/2006/relationships/hyperlink" Target="/api/v1/crawls/2b7ef45d-804b-4cfc-be68-e1a25c1d689a/exports/javascript_h1_updated_by_javascript.csv" TargetMode="External" Id="rId35"/><Relationship Type="http://schemas.openxmlformats.org/officeDocument/2006/relationships/hyperlink" Target="/api/v1/crawls/2b7ef45d-804b-4cfc-be68-e1a25c1d689a/exports/javascript_meta_description_only_in_rendered_html.csv" TargetMode="External" Id="rId36"/><Relationship Type="http://schemas.openxmlformats.org/officeDocument/2006/relationships/hyperlink" Target="/api/v1/crawls/2b7ef45d-804b-4cfc-be68-e1a25c1d689a/exports/javascript_meta_description_updated_by_javascript.csv" TargetMode="External" Id="rId37"/><Relationship Type="http://schemas.openxmlformats.org/officeDocument/2006/relationships/hyperlink" Target="/api/v1/crawls/2b7ef45d-804b-4cfc-be68-e1a25c1d689a/exports/javascript_nofollow_only_in_original_html.csv" TargetMode="External" Id="rId38"/><Relationship Type="http://schemas.openxmlformats.org/officeDocument/2006/relationships/hyperlink" Target="/api/v1/crawls/2b7ef45d-804b-4cfc-be68-e1a25c1d689a/exports/javascript_noindex_only_in_original_html.csv" TargetMode="External" Id="rId39"/><Relationship Type="http://schemas.openxmlformats.org/officeDocument/2006/relationships/hyperlink" Target="/api/v1/crawls/2b7ef45d-804b-4cfc-be68-e1a25c1d689a/exports/javascript_page_title_only_in_rendered_html.csv" TargetMode="External" Id="rId40"/><Relationship Type="http://schemas.openxmlformats.org/officeDocument/2006/relationships/hyperlink" Target="/api/v1/crawls/2b7ef45d-804b-4cfc-be68-e1a25c1d689a/exports/javascript_page_title_updated_by_javascript.csv" TargetMode="External" Id="rId41"/><Relationship Type="http://schemas.openxmlformats.org/officeDocument/2006/relationships/hyperlink" Target="/api/v1/crawls/2b7ef45d-804b-4cfc-be68-e1a25c1d689a/exports/javascript_pages_with_blocked_resources.csv" TargetMode="External" Id="rId42"/><Relationship Type="http://schemas.openxmlformats.org/officeDocument/2006/relationships/hyperlink" Target="/api/v1/crawls/2b7ef45d-804b-4cfc-be68-e1a25c1d689a/exports/javascript_pages_with_javascript_errors.csv" TargetMode="External" Id="rId43"/><Relationship Type="http://schemas.openxmlformats.org/officeDocument/2006/relationships/hyperlink" Target="https://developers.google.com/search/docs/crawling-indexing/javascript/javascript-seo-basics" TargetMode="External" Id="rId44"/><Relationship Type="http://schemas.openxmlformats.org/officeDocument/2006/relationships/hyperlink" Target="/api/v1/crawls/2b7ef45d-804b-4cfc-be68-e1a25c1d689a/exports/javascript_uses_old_ajax_crawling_scheme_meta_fragment_tag.csv" TargetMode="External" Id="rId45"/><Relationship Type="http://schemas.openxmlformats.org/officeDocument/2006/relationships/hyperlink" Target="/api/v1/crawls/2b7ef45d-804b-4cfc-be68-e1a25c1d689a/exports/javascript_uses_old_ajax_crawling_scheme_urls.csv" TargetMode="External" Id="rId46"/><Relationship Type="http://schemas.openxmlformats.org/officeDocument/2006/relationships/hyperlink" Target="/api/v1/crawls/2b7ef45d-804b-4cfc-be68-e1a25c1d689a/exports/links_internal_outlinks_with_no_anchor_text, internal_outlinks_with_no_anchor_text.csv" TargetMode="External" Id="rId47"/><Relationship Type="http://schemas.openxmlformats.org/officeDocument/2006/relationships/hyperlink" Target="https://developers.google.com/search/docs/crawling-indexing/links-crawlable" TargetMode="External" Id="rId48"/><Relationship Type="http://schemas.openxmlformats.org/officeDocument/2006/relationships/hyperlink" Target="/api/v1/crawls/2b7ef45d-804b-4cfc-be68-e1a25c1d689a/exports/links_nondescriptive_anchor_text_in_internal_outlinks, nondescriptive_anchor_text_in_internal_outlinks.csv" TargetMode="External" Id="rId49"/><Relationship Type="http://schemas.openxmlformats.org/officeDocument/2006/relationships/hyperlink" Target="/api/v1/crawls/2b7ef45d-804b-4cfc-be68-e1a25c1d689a/exports/links_nonindexable_page_inlinks_only.csv" TargetMode="External" Id="rId50"/><Relationship Type="http://schemas.openxmlformats.org/officeDocument/2006/relationships/hyperlink" Target="/api/v1/crawls/2b7ef45d-804b-4cfc-be68-e1a25c1d689a/exports/meta_description_below_x_characters.csv" TargetMode="External" Id="rId51"/><Relationship Type="http://schemas.openxmlformats.org/officeDocument/2006/relationships/hyperlink" Target="/api/v1/crawls/2b7ef45d-804b-4cfc-be68-e1a25c1d689a/exports/meta_description_duplicate.csv" TargetMode="External" Id="rId52"/><Relationship Type="http://schemas.openxmlformats.org/officeDocument/2006/relationships/hyperlink" Target="/api/v1/crawls/2b7ef45d-804b-4cfc-be68-e1a25c1d689a/exports/meta_description_missing.csv" TargetMode="External" Id="rId53"/><Relationship Type="http://schemas.openxmlformats.org/officeDocument/2006/relationships/hyperlink" Target="/api/v1/crawls/2b7ef45d-804b-4cfc-be68-e1a25c1d689a/exports/meta_description_multiple.csv" TargetMode="External" Id="rId54"/><Relationship Type="http://schemas.openxmlformats.org/officeDocument/2006/relationships/hyperlink" Target="/api/v1/crawls/2b7ef45d-804b-4cfc-be68-e1a25c1d689a/exports/meta_description_outside_head.csv" TargetMode="External" Id="rId55"/><Relationship Type="http://schemas.openxmlformats.org/officeDocument/2006/relationships/hyperlink" Target="/api/v1/crawls/2b7ef45d-804b-4cfc-be68-e1a25c1d689a/exports/meta_description_over_x_characters.csv" TargetMode="External" Id="rId56"/><Relationship Type="http://schemas.openxmlformats.org/officeDocument/2006/relationships/hyperlink" Target="https://search.google.com/test/mobile-friendly" TargetMode="External" Id="rId57"/><Relationship Type="http://schemas.openxmlformats.org/officeDocument/2006/relationships/hyperlink" Target="/api/v1/crawls/2b7ef45d-804b-4cfc-be68-e1a25c1d689a/exports/page_titles_below_x_characters.csv" TargetMode="External" Id="rId58"/><Relationship Type="http://schemas.openxmlformats.org/officeDocument/2006/relationships/hyperlink" Target="/api/v1/crawls/2b7ef45d-804b-4cfc-be68-e1a25c1d689a/exports/page_titles_duplicate.csv" TargetMode="External" Id="rId59"/><Relationship Type="http://schemas.openxmlformats.org/officeDocument/2006/relationships/hyperlink" Target="/api/v1/crawls/2b7ef45d-804b-4cfc-be68-e1a25c1d689a/exports/page_titles_missing.csv" TargetMode="External" Id="rId60"/><Relationship Type="http://schemas.openxmlformats.org/officeDocument/2006/relationships/hyperlink" Target="/api/v1/crawls/2b7ef45d-804b-4cfc-be68-e1a25c1d689a/exports/page_titles_multiple.csv" TargetMode="External" Id="rId61"/><Relationship Type="http://schemas.openxmlformats.org/officeDocument/2006/relationships/hyperlink" Target="/api/v1/crawls/2b7ef45d-804b-4cfc-be68-e1a25c1d689a/exports/page_titles_outside_head.csv" TargetMode="External" Id="rId62"/><Relationship Type="http://schemas.openxmlformats.org/officeDocument/2006/relationships/hyperlink" Target="/api/v1/crawls/2b7ef45d-804b-4cfc-be68-e1a25c1d689a/exports/page_titles_over_x_characters.csv" TargetMode="External" Id="rId63"/><Relationship Type="http://schemas.openxmlformats.org/officeDocument/2006/relationships/hyperlink" Target="/api/v1/crawls/2b7ef45d-804b-4cfc-be68-e1a25c1d689a/exports/page_titles_same_as_h1.csv" TargetMode="External" Id="rId64"/><Relationship Type="http://schemas.openxmlformats.org/officeDocument/2006/relationships/hyperlink" Target="/api/v1/crawls/2b7ef45d-804b-4cfc-be68-e1a25c1d689a/exports/pagination_multiple_pagination_urls.csv" TargetMode="External" Id="rId65"/><Relationship Type="http://schemas.openxmlformats.org/officeDocument/2006/relationships/hyperlink" Target="/api/v1/crawls/2b7ef45d-804b-4cfc-be68-e1a25c1d689a/exports/pagination_non-200_pagination_urls.csv" TargetMode="External" Id="rId66"/><Relationship Type="http://schemas.openxmlformats.org/officeDocument/2006/relationships/hyperlink" Target="/api/v1/crawls/2b7ef45d-804b-4cfc-be68-e1a25c1d689a/exports/pagination_nonindexable.csv" TargetMode="External" Id="rId67"/><Relationship Type="http://schemas.openxmlformats.org/officeDocument/2006/relationships/hyperlink" Target="/api/v1/crawls/2b7ef45d-804b-4cfc-be68-e1a25c1d689a/exports/pagination_pagination_loop.csv" TargetMode="External" Id="rId68"/><Relationship Type="http://schemas.openxmlformats.org/officeDocument/2006/relationships/hyperlink" Target="/api/v1/crawls/2b7ef45d-804b-4cfc-be68-e1a25c1d689a/exports/pagination_pagination_url_not_in_anchor_tag.csv" TargetMode="External" Id="rId69"/><Relationship Type="http://schemas.openxmlformats.org/officeDocument/2006/relationships/hyperlink" Target="/api/v1/crawls/2b7ef45d-804b-4cfc-be68-e1a25c1d689a/exports/pagination_sequence_error.csv" TargetMode="External" Id="rId70"/><Relationship Type="http://schemas.openxmlformats.org/officeDocument/2006/relationships/hyperlink" Target="/api/v1/crawls/2b7ef45d-804b-4cfc-be68-e1a25c1d689a/exports/response_codes_blocked_resource.csv" TargetMode="External" Id="rId71"/><Relationship Type="http://schemas.openxmlformats.org/officeDocument/2006/relationships/hyperlink" Target="/api/v1/crawls/2b7ef45d-804b-4cfc-be68-e1a25c1d689a/exports/response_codes_client_error_(4xx), response_codes_client_error_(4xx)_inlinks.csv" TargetMode="External" Id="rId72"/><Relationship Type="http://schemas.openxmlformats.org/officeDocument/2006/relationships/hyperlink" Target="/api/v1/crawls/2b7ef45d-804b-4cfc-be68-e1a25c1d689a/exports/response_codes_no_response, response_codes_no_response_inlinks.csv" TargetMode="External" Id="rId73"/><Relationship Type="http://schemas.openxmlformats.org/officeDocument/2006/relationships/hyperlink" Target="/api/v1/crawls/2b7ef45d-804b-4cfc-be68-e1a25c1d689a/exports/response_codes_internal_redirect_chain.csv" TargetMode="External" Id="rId74"/><Relationship Type="http://schemas.openxmlformats.org/officeDocument/2006/relationships/hyperlink" Target="/api/v1/crawls/2b7ef45d-804b-4cfc-be68-e1a25c1d689a/exports/response_codes_redirection_(3xx), response_codes_redirection_(3xx)_inlinks.csv" TargetMode="External" Id="rId75"/><Relationship Type="http://schemas.openxmlformats.org/officeDocument/2006/relationships/hyperlink" Target="/api/v1/crawls/2b7ef45d-804b-4cfc-be68-e1a25c1d689a/exports/response_codes_redirection_(javascript), response_codes_redirection_(javascript)_inlinks.csv" TargetMode="External" Id="rId76"/><Relationship Type="http://schemas.openxmlformats.org/officeDocument/2006/relationships/hyperlink" Target="/api/v1/crawls/2b7ef45d-804b-4cfc-be68-e1a25c1d689a/exports/response_codes_redirection_(meta_refresh).csv" TargetMode="External" Id="rId77"/><Relationship Type="http://schemas.openxmlformats.org/officeDocument/2006/relationships/hyperlink" Target="/api/v1/crawls/2b7ef45d-804b-4cfc-be68-e1a25c1d689a/exports/response_codes_server_error_(5xx), response_codes_server_error_(5xx)_inlinks.csv" TargetMode="External" Id="rId78"/><Relationship Type="http://schemas.openxmlformats.org/officeDocument/2006/relationships/hyperlink" Target="https://developers.google.com/search/docs/crawling-indexing/robots/intro" TargetMode="External" Id="rId79"/><Relationship Type="http://schemas.openxmlformats.org/officeDocument/2006/relationships/hyperlink" Target="/api/v1/crawls/2b7ef45d-804b-4cfc-be68-e1a25c1d689a/exports/security_bad_content_type.csv" TargetMode="External" Id="rId80"/><Relationship Type="http://schemas.openxmlformats.org/officeDocument/2006/relationships/hyperlink" Target="/api/v1/crawls/2b7ef45d-804b-4cfc-be68-e1a25c1d689a/exports/security_form_on_http_url.csv" TargetMode="External" Id="rId81"/><Relationship Type="http://schemas.openxmlformats.org/officeDocument/2006/relationships/hyperlink" Target="/api/v1/crawls/2b7ef45d-804b-4cfc-be68-e1a25c1d689a/exports/security_http_urls, security_http_urls_inlinks.csv" TargetMode="External" Id="rId82"/><Relationship Type="http://schemas.openxmlformats.org/officeDocument/2006/relationships/hyperlink" Target="/api/v1/crawls/2b7ef45d-804b-4cfc-be68-e1a25c1d689a/exports/security_mixed_content.csv" TargetMode="External" Id="rId83"/><Relationship Type="http://schemas.openxmlformats.org/officeDocument/2006/relationships/hyperlink" Target="/api/v1/crawls/2b7ef45d-804b-4cfc-be68-e1a25c1d689a/exports/security_protocolrelative_resource_links, protocolrelative_outlinks.csv" TargetMode="External" Id="rId84"/><Relationship Type="http://schemas.openxmlformats.org/officeDocument/2006/relationships/hyperlink" Target="https://developer.chrome.com/en/docs/lighthouse/best-practices/external-anchors-use-rel-noopener/" TargetMode="External" Id="rId85"/><Relationship Type="http://schemas.openxmlformats.org/officeDocument/2006/relationships/hyperlink" Target="/api/v1/crawls/2b7ef45d-804b-4cfc-be68-e1a25c1d689a/exports/security_unsafe_crossorigin_links, unsafe_crossorigin_links.csv" TargetMode="External" Id="rId86"/><Relationship Type="http://schemas.openxmlformats.org/officeDocument/2006/relationships/hyperlink" Target="https://developers.google.com/search/docs/crawling-indexing/sitemaps/overview" TargetMode="External" Id="rId87"/><Relationship Type="http://schemas.openxmlformats.org/officeDocument/2006/relationships/hyperlink" Target="/api/v1/crawls/2b7ef45d-804b-4cfc-be68-e1a25c1d689a/exports/sitemaps_nonindexable_urls_in_sitemap.csv" TargetMode="External" Id="rId88"/><Relationship Type="http://schemas.openxmlformats.org/officeDocument/2006/relationships/hyperlink" Target="/api/v1/crawls/2b7ef45d-804b-4cfc-be68-e1a25c1d689a/exports/sitemaps_xml_sitemap_with_over_50k_urls.csv" TargetMode="External" Id="rId89"/><Relationship Type="http://schemas.openxmlformats.org/officeDocument/2006/relationships/hyperlink" Target="/api/v1/crawls/2b7ef45d-804b-4cfc-be68-e1a25c1d689a/exports/sitemaps_xml_sitemap_over_50mb.csv" TargetMode="External" Id="rId90"/><Relationship Type="http://schemas.openxmlformats.org/officeDocument/2006/relationships/hyperlink" Target="https://developers.google.com/search/docs/appearance/structured-data/breadcrumb" TargetMode="External" Id="rId91"/><Relationship Type="http://schemas.openxmlformats.org/officeDocument/2006/relationships/hyperlink" Target="https://developers.google.com/search/docs/appearance/structured-data/faqpage" TargetMode="External" Id="rId92"/><Relationship Type="http://schemas.openxmlformats.org/officeDocument/2006/relationships/hyperlink" Target="https://developers.google.com/search/docs/appearance/structured-data/product" TargetMode="External" Id="rId93"/><Relationship Type="http://schemas.openxmlformats.org/officeDocument/2006/relationships/hyperlink" Target="/api/v1/crawls/2b7ef45d-804b-4cfc-be68-e1a25c1d689a/exports/url_contains_space.csv" TargetMode="External" Id="rId94"/><Relationship Type="http://schemas.openxmlformats.org/officeDocument/2006/relationships/hyperlink" Target="/api/v1/crawls/2b7ef45d-804b-4cfc-be68-e1a25c1d689a/exports/url_multiple_slashes, url_multiple_slashes_inlinks.csv" TargetMode="External" Id="rId95"/><Relationship Type="http://schemas.openxmlformats.org/officeDocument/2006/relationships/hyperlink" Target="/api/v1/crawls/2b7ef45d-804b-4cfc-be68-e1a25c1d689a/exports/url_non_ascii_characters, url_non_ascii_characters_inlinks.csv" TargetMode="External" Id="rId96"/><Relationship Type="http://schemas.openxmlformats.org/officeDocument/2006/relationships/hyperlink" Target="/api/v1/crawls/2b7ef45d-804b-4cfc-be68-e1a25c1d689a/exports/url_repetitive_path, url_repetitive_path_inlinks.csv" TargetMode="External" Id="rId97"/><Relationship Type="http://schemas.openxmlformats.org/officeDocument/2006/relationships/hyperlink" Target="/api/v1/crawls/2b7ef45d-804b-4cfc-be68-e1a25c1d689a/exports/url_underscores, url_underscores_inlinks.csv" TargetMode="External" Id="rId98"/><Relationship Type="http://schemas.openxmlformats.org/officeDocument/2006/relationships/hyperlink" Target="/api/v1/crawls/2b7ef45d-804b-4cfc-be68-e1a25c1d689a/exports/url_uppercase, url_uppercase_inlinks.csv" TargetMode="External" Id="rId9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Hotpoint</t>
        </is>
      </c>
      <c r="F2" s="3" t="n"/>
      <c r="G2" s="3" t="n"/>
      <c r="H2" s="4" t="n"/>
      <c r="I2" s="4" t="n"/>
      <c r="J2" s="4" t="n"/>
      <c r="K2" s="4" t="n"/>
      <c r="L2" s="4" t="n"/>
      <c r="M2" s="4" t="n"/>
      <c r="N2" s="4" t="n"/>
    </row>
    <row r="3" ht="22.5" customHeight="1" s="144">
      <c r="A3" s="8" t="n"/>
      <c r="B3" s="8" t="n"/>
      <c r="C3" s="9" t="n"/>
      <c r="D3" s="10" t="inlineStr">
        <is>
          <t>URL:</t>
        </is>
      </c>
      <c r="E3" s="11" t="inlineStr">
        <is>
          <t>https://www.hotpoint.co.uk/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7</v>
      </c>
      <c r="F7" s="3" t="n"/>
      <c r="G7" s="3" t="n"/>
      <c r="H7" s="4" t="n"/>
      <c r="I7" s="4" t="n"/>
      <c r="J7" s="4" t="n"/>
      <c r="K7" s="4" t="n"/>
      <c r="L7" s="4" t="n"/>
      <c r="M7" s="4" t="n"/>
      <c r="N7" s="4" t="n"/>
    </row>
    <row r="8" ht="22.5" customHeight="1" s="144">
      <c r="A8" s="3" t="n"/>
      <c r="B8" s="3" t="n"/>
      <c r="C8" s="14" t="n"/>
      <c r="D8" s="10" t="inlineStr">
        <is>
          <t>Non-Indexable URLs:</t>
        </is>
      </c>
      <c r="E8" s="16" t="n">
        <v>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2</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1</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 Is Relative</t>
        </is>
      </c>
      <c r="D15" s="32" t="inlineStr">
        <is>
          <t>Opportunity</t>
        </is>
      </c>
      <c r="E15" s="66" t="inlineStr">
        <is>
          <t>Low</t>
        </is>
      </c>
      <c r="F15" s="36" t="inlineStr">
        <is>
          <t>Pages that have a relative rather than absolute rel=”canonical” link tag. While the tag, like many HTML tags, accepts both relative and absolute URLs, it’s easy to make subtle mistakes with relative paths that could cause indexing-related issues.</t>
        </is>
      </c>
      <c r="G15" s="37" t="n"/>
      <c r="H15" s="37" t="n"/>
      <c r="I15" s="32" t="n"/>
      <c r="J15" s="36" t="inlineStr">
        <is>
          <t>Ensure that canonical tags specify absolute URLs, including the full domain and protocol (e.g., https://www.example.com/page). This helps search engines correctly identify the canonical version of a page and consolidate ranking signals, preventing potential duplicate content issues</t>
        </is>
      </c>
      <c r="K15" s="38" t="n"/>
      <c r="L15" s="66" t="inlineStr">
        <is>
          <t>canonicals_canonical_is_relative</t>
        </is>
      </c>
      <c r="M15" s="38" t="n"/>
      <c r="N15" s="38" t="n"/>
    </row>
    <row r="16">
      <c r="A16" s="32" t="inlineStr">
        <is>
          <t>Not Started</t>
        </is>
      </c>
      <c r="B16" s="33" t="inlineStr">
        <is>
          <t>Canonicalization</t>
        </is>
      </c>
      <c r="C16" s="39" t="inlineStr">
        <is>
          <t>Canonicals: Canonicalised</t>
        </is>
      </c>
      <c r="D16" s="32" t="inlineStr">
        <is>
          <t>Warning</t>
        </is>
      </c>
      <c r="E16" s="32" t="inlineStr">
        <is>
          <t>High</t>
        </is>
      </c>
      <c r="F16" s="36" t="inlineStr">
        <is>
          <t>The URL is 'canonicalised' to another location. This means the search engines are being instructed to not index the page, and the indexing and linking properties should be consolidated to the URL in the canonical.</t>
        </is>
      </c>
      <c r="G16" s="37" t="n">
        <v>46195.65919479849</v>
      </c>
      <c r="H16" s="37" t="n">
        <v>46195</v>
      </c>
      <c r="I16" s="32" t="inlineStr"/>
      <c r="J16" s="40"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6" s="145" t="n">
        <v>46195</v>
      </c>
      <c r="L16" s="66" t="inlineStr">
        <is>
          <t>canonicals_canonicalised</t>
        </is>
      </c>
      <c r="M16" s="66" t="inlineStr"/>
      <c r="N16" s="66" t="n"/>
    </row>
    <row r="17">
      <c r="A17" s="32" t="inlineStr">
        <is>
          <t>Not Started</t>
        </is>
      </c>
      <c r="B17" s="33" t="inlineStr">
        <is>
          <t>Canonicalization</t>
        </is>
      </c>
      <c r="C17" s="39" t="inlineStr">
        <is>
          <t>Canonicals: Missing</t>
        </is>
      </c>
      <c r="D17" s="32" t="inlineStr">
        <is>
          <t>Warning</t>
        </is>
      </c>
      <c r="E17" s="32" t="inlineStr">
        <is>
          <t>Medium</t>
        </is>
      </c>
      <c r="F17"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7" s="37" t="n">
        <v>46195.65919479849</v>
      </c>
      <c r="H17" s="37" t="n">
        <v>46195</v>
      </c>
      <c r="I17" s="32" t="inlineStr"/>
      <c r="J17" s="36" t="inlineStr">
        <is>
          <t>Specify a canonical URL for every page to avoid any potential ranking unpredictability if multiple versions of the same page are discovered on different URLs.</t>
        </is>
      </c>
      <c r="K17" s="145" t="n">
        <v>46195</v>
      </c>
      <c r="L17" s="66" t="inlineStr">
        <is>
          <t>canonicals_missing</t>
        </is>
      </c>
      <c r="M17" s="66" t="inlineStr"/>
      <c r="N17" s="66" t="n"/>
    </row>
    <row r="18">
      <c r="A18" s="32" t="inlineStr">
        <is>
          <t>Not Started</t>
        </is>
      </c>
      <c r="B18" s="33" t="inlineStr">
        <is>
          <t>Canonicalization</t>
        </is>
      </c>
      <c r="C18" s="34" t="inlineStr">
        <is>
          <t>Canonicals: Multiple</t>
        </is>
      </c>
      <c r="D18" s="32" t="inlineStr">
        <is>
          <t>Issue</t>
        </is>
      </c>
      <c r="E18" s="32" t="inlineStr">
        <is>
          <t>Medium</t>
        </is>
      </c>
      <c r="F18" s="36" t="inlineStr">
        <is>
          <t>There’s multiple canonicals set for a URL (either multiple link elements, HTTP header, or both combined). This can lead to unpredictability, as there should only be a single canonical URL set by a single implementation (link element, or HTTP header) for a page.</t>
        </is>
      </c>
      <c r="G18" s="37" t="n"/>
      <c r="H18" s="37" t="n"/>
      <c r="I18" s="32" t="n"/>
      <c r="J18" s="36" t="inlineStr">
        <is>
          <t>Review webpages and ensure that each page has a single, consistent canonical tag pointing to the preferred version of that page. This helps search engines consolidate ranking signals and prevent duplicate content problems</t>
        </is>
      </c>
      <c r="K18" s="38" t="n"/>
      <c r="L18" s="56" t="inlineStr">
        <is>
          <t>canonicals_multiple</t>
        </is>
      </c>
      <c r="M18" s="38" t="n"/>
      <c r="N18" s="38" t="n"/>
    </row>
    <row r="19">
      <c r="A19" s="32" t="inlineStr">
        <is>
          <t>Not Started</t>
        </is>
      </c>
      <c r="B19" s="33" t="inlineStr">
        <is>
          <t>Canonicalization</t>
        </is>
      </c>
      <c r="C19" s="34" t="inlineStr">
        <is>
          <t>Canonicals: Multiple Conflicting</t>
        </is>
      </c>
      <c r="D19" s="32" t="inlineStr">
        <is>
          <t>Issue</t>
        </is>
      </c>
      <c r="E19" s="32" t="inlineStr">
        <is>
          <t>Medium</t>
        </is>
      </c>
      <c r="F19" s="36" t="inlineStr">
        <is>
          <t>Pages with multiple canonicals set for a URL that have different URLs specified (via either multiple link elements, HTTP header, or both combined). This can lead to unpredictability, as there should only be a single canonical URL set by a single implementation (link element, or HTTP header) for a page.</t>
        </is>
      </c>
      <c r="G19" s="37" t="n"/>
      <c r="H19" s="37" t="n"/>
      <c r="I19" s="32" t="n"/>
      <c r="J19" s="36" t="inlineStr">
        <is>
          <t>Conduct a thorough audit of their website and eliminate any conflicting directives. Ensure that each page has a single, clear, and consistent canonical tag pointing to the preferred version of that page to prevent confusion for search engines</t>
        </is>
      </c>
      <c r="K19" s="38" t="n"/>
      <c r="L19" s="56" t="inlineStr">
        <is>
          <t>canonicals_multiple_conflicting</t>
        </is>
      </c>
      <c r="M19" s="38" t="n"/>
      <c r="N19" s="38" t="n"/>
    </row>
    <row r="20">
      <c r="A20" s="32" t="inlineStr">
        <is>
          <t>Not Started</t>
        </is>
      </c>
      <c r="B20" s="33" t="inlineStr">
        <is>
          <t>Canonicalization</t>
        </is>
      </c>
      <c r="C20" s="34" t="inlineStr">
        <is>
          <t>Canonicals: Non-Indexable Canonical</t>
        </is>
      </c>
      <c r="D20" s="32" t="inlineStr">
        <is>
          <t>Issue</t>
        </is>
      </c>
      <c r="E20" s="32" t="inlineStr">
        <is>
          <t>High</t>
        </is>
      </c>
      <c r="F20"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20" s="37" t="n">
        <v>46195.65919479849</v>
      </c>
      <c r="H20" s="37" t="n">
        <v>46195</v>
      </c>
      <c r="I20" s="32" t="inlineStr"/>
      <c r="J20"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20" s="146" t="n">
        <v>46195</v>
      </c>
      <c r="L20" s="56" t="inlineStr">
        <is>
          <t>canonicals_nonindexable_canonical</t>
        </is>
      </c>
      <c r="M20" s="38" t="inlineStr"/>
      <c r="N20" s="38" t="n"/>
    </row>
    <row r="21">
      <c r="A21" s="32" t="inlineStr">
        <is>
          <t>Not Started</t>
        </is>
      </c>
      <c r="B21" s="33" t="inlineStr">
        <is>
          <t>Canonicalization</t>
        </is>
      </c>
      <c r="C21" s="34" t="inlineStr">
        <is>
          <t>Canonicals: Outside &lt;head&gt;</t>
        </is>
      </c>
      <c r="D21" s="32" t="inlineStr">
        <is>
          <t>Issue</t>
        </is>
      </c>
      <c r="E21" s="32" t="inlineStr">
        <is>
          <t>Medium</t>
        </is>
      </c>
      <c r="F21" s="36" t="inlineStr">
        <is>
          <t>Pages with a canonical link element that is outside of the head element in the HTML.</t>
        </is>
      </c>
      <c r="G21" s="37" t="n"/>
      <c r="H21" s="37" t="n"/>
      <c r="I21" s="32" t="n"/>
      <c r="J21" s="36" t="inlineStr">
        <is>
          <t>The canonical link element should be within the head element, or search engines will ignore it.</t>
        </is>
      </c>
      <c r="K21" s="38" t="n"/>
      <c r="L21" s="56" t="inlineStr">
        <is>
          <t>canonicals_outside_head</t>
        </is>
      </c>
      <c r="M21" s="38" t="n"/>
      <c r="N21" s="38" t="n"/>
    </row>
    <row r="22">
      <c r="A22" s="32" t="inlineStr">
        <is>
          <t>Not Started</t>
        </is>
      </c>
      <c r="B22" s="33" t="inlineStr">
        <is>
          <t>Canonicalization</t>
        </is>
      </c>
      <c r="C22" s="34" t="inlineStr">
        <is>
          <t>Canonicals: Unlinked</t>
        </is>
      </c>
      <c r="D22" s="32" t="inlineStr">
        <is>
          <t>Issue</t>
        </is>
      </c>
      <c r="E22" s="32" t="inlineStr">
        <is>
          <t>Medium</t>
        </is>
      </c>
      <c r="F22" s="36" t="inlineStr">
        <is>
          <t>URLs that are only discoverable via rel=”canonical” and are not linked-to via hyperlinks on the website. This might be a sign of a problem with internal linking, or the URLs contained in the canonical.</t>
        </is>
      </c>
      <c r="G22" s="37" t="n"/>
      <c r="H22" s="37" t="n"/>
      <c r="I22" s="32" t="n"/>
      <c r="J22" s="36" t="inlineStr">
        <is>
          <t>Ensure that canonical tags are associated with a properly linked page within the website's content. This means that both the canonical URL and the corresponding page it refers to should be accessible and interconnected, allowing search engines to follow the canonical reference and consolidate ranking signals effectively.</t>
        </is>
      </c>
      <c r="K22" s="38" t="n"/>
      <c r="L22" s="56" t="inlineStr">
        <is>
          <t>canonicals_unlinked</t>
        </is>
      </c>
      <c r="M22" s="38" t="n"/>
      <c r="N22" s="38" t="n"/>
    </row>
    <row r="23">
      <c r="A23" s="32" t="inlineStr">
        <is>
          <t>Not Started</t>
        </is>
      </c>
      <c r="B23" s="33" t="inlineStr">
        <is>
          <t>Content</t>
        </is>
      </c>
      <c r="C23" s="39" t="inlineStr">
        <is>
          <t>Content: Exact Duplicates</t>
        </is>
      </c>
      <c r="D23" s="32" t="inlineStr">
        <is>
          <t>Issue</t>
        </is>
      </c>
      <c r="E23" s="32" t="inlineStr">
        <is>
          <t>High</t>
        </is>
      </c>
      <c r="F23" s="36" t="inlineStr">
        <is>
          <t>Identical pieces of content, such as text or images, exist in multiple locations without any variation or modification.</t>
        </is>
      </c>
      <c r="G23" s="37" t="n">
        <v>46195.57849854782</v>
      </c>
      <c r="H23" s="37" t="n">
        <v>46195</v>
      </c>
      <c r="I23" s="32" t="inlineStr"/>
      <c r="J23" s="36"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23" s="145" t="n">
        <v>46195</v>
      </c>
      <c r="L23" s="66" t="inlineStr">
        <is>
          <t>content_exact_duplicates</t>
        </is>
      </c>
      <c r="M23" s="66" t="inlineStr"/>
      <c r="N23" s="66" t="n"/>
    </row>
    <row r="24">
      <c r="A24" s="32" t="inlineStr">
        <is>
          <t>Not Started</t>
        </is>
      </c>
      <c r="B24" s="33" t="inlineStr">
        <is>
          <t>Content</t>
        </is>
      </c>
      <c r="C24" s="39" t="inlineStr">
        <is>
          <t>Content: Lorem Ipsum Placeholder</t>
        </is>
      </c>
      <c r="D24" s="32" t="inlineStr">
        <is>
          <t>Issue</t>
        </is>
      </c>
      <c r="E24" s="32" t="inlineStr">
        <is>
          <t>High</t>
        </is>
      </c>
      <c r="F24" s="36" t="inlineStr">
        <is>
          <t>While it's a common practice to use placeholder text such a 'Lorem Ipsum' during the design phase, it's essential to replace such placeholder text with actual, relevant content before publishing the webpage to ensure it ranks well in search engines and provides value to users.</t>
        </is>
      </c>
      <c r="G24" s="37" t="n">
        <v>46195.64525414713</v>
      </c>
      <c r="H24" s="37" t="n">
        <v>46195</v>
      </c>
      <c r="I24" s="32" t="inlineStr"/>
      <c r="J24" s="36" t="inlineStr">
        <is>
          <t>Replace Lorem Ipsum placeholders with actual, relevant content that provides value to users.</t>
        </is>
      </c>
      <c r="K24" s="145" t="n">
        <v>46195</v>
      </c>
      <c r="L24" s="66" t="inlineStr">
        <is>
          <t>content_lorem_ipsum_placeholder</t>
        </is>
      </c>
      <c r="M24" s="66" t="inlineStr"/>
      <c r="N24" s="66" t="n"/>
    </row>
    <row r="25">
      <c r="A25" s="32" t="inlineStr">
        <is>
          <t>Not Started</t>
        </is>
      </c>
      <c r="B25" s="33" t="inlineStr">
        <is>
          <t>Content</t>
        </is>
      </c>
      <c r="C25" s="39" t="inlineStr">
        <is>
          <t>Content: Low Content Pages</t>
        </is>
      </c>
      <c r="D25" s="32" t="inlineStr">
        <is>
          <t>Opportunity</t>
        </is>
      </c>
      <c r="E25" s="32" t="inlineStr">
        <is>
          <t>Medium</t>
        </is>
      </c>
      <c r="F25"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25" s="37" t="n">
        <v>46195.65919479849</v>
      </c>
      <c r="H25" s="37" t="n">
        <v>46195</v>
      </c>
      <c r="I25" s="32" t="inlineStr"/>
      <c r="J25"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25" s="145" t="n">
        <v>46195</v>
      </c>
      <c r="L25" s="66" t="inlineStr">
        <is>
          <t>content_low_content_pages</t>
        </is>
      </c>
      <c r="M25" s="66" t="inlineStr"/>
      <c r="N25" s="66" t="n"/>
    </row>
    <row r="26">
      <c r="A26" s="32" t="inlineStr">
        <is>
          <t>Not Started</t>
        </is>
      </c>
      <c r="B26" s="33" t="inlineStr">
        <is>
          <t>Content</t>
        </is>
      </c>
      <c r="C26" s="39" t="inlineStr">
        <is>
          <t>Content: Near Duplicates</t>
        </is>
      </c>
      <c r="D26" s="32" t="inlineStr">
        <is>
          <t>Opportunity</t>
        </is>
      </c>
      <c r="E26" s="32" t="inlineStr">
        <is>
          <t>Low</t>
        </is>
      </c>
      <c r="F26" s="36" t="inlineStr">
        <is>
          <t>Addressing near-duplicate content is critical for improving a website's search engine rankings. When search engines like Google encounter near-duplicates, they can confuse the indexing process and dilute a website's authority, making it crucial to use canonical tags or implement other strategies to consolidate and optimize similar content for better SEO performance.</t>
        </is>
      </c>
      <c r="G26" s="37" t="n"/>
      <c r="H26" s="37" t="n"/>
      <c r="I26" s="32" t="n"/>
      <c r="J26" s="36" t="inlineStr">
        <is>
          <t>Either move similar content into a single page or add unique elements to each page to differentiate them. Using canonical tags, specifying the preferred version, and ensuring that near-duplicate content provides value and relevance to users can improve SEO by avoiding duplicate content issues and offering diverse information to search engines.</t>
        </is>
      </c>
      <c r="K26" s="66" t="n"/>
      <c r="L26" s="66" t="inlineStr">
        <is>
          <t>content_near_duplicates</t>
        </is>
      </c>
      <c r="M26" s="66" t="n"/>
      <c r="N26" s="66" t="n"/>
    </row>
    <row r="27">
      <c r="A27" s="32" t="inlineStr">
        <is>
          <t>Not Started</t>
        </is>
      </c>
      <c r="B27" s="33" t="inlineStr">
        <is>
          <t>Core Web Vitals</t>
        </is>
      </c>
      <c r="C27" s="43" t="inlineStr">
        <is>
          <t>Core Web Vitals: Desktop</t>
        </is>
      </c>
      <c r="D27" s="32" t="inlineStr">
        <is>
          <t>Opportunity</t>
        </is>
      </c>
      <c r="E27" s="32" t="inlineStr">
        <is>
          <t>High</t>
        </is>
      </c>
      <c r="F27" s="36" t="inlineStr">
        <is>
          <t>Core Web Vitals for desktop are a subset of web performance metrics, including Largest Contentful Paint (LCP), First Input Delay (FID), and Cumulative Layout Shift (CLS), that assess the loading speed, interactivity, and visual stability of a website when accessed on desktop computers. 
Optimizing these Core Web Vitals for desktop users is essential for improving user experience, SEO rankings, and overall website performance on larger screens.</t>
        </is>
      </c>
      <c r="G27" s="37" t="n"/>
      <c r="H27" s="37" t="n"/>
      <c r="I27" s="32" t="n"/>
      <c r="J27" s="36" t="inlineStr">
        <is>
          <t>Optimising these metrics, which include metrics like Largest Contentful Paint (LCP), First Input Delay (FID), and Cumulative Layout Shift (CLS), is crucial for improving the overall user experience and SEO ranking of a website on desktop platforms.</t>
        </is>
      </c>
      <c r="K27" s="66" t="n"/>
      <c r="L27" s="66" t="n"/>
      <c r="M27" s="66" t="n"/>
      <c r="N27" s="66" t="n"/>
    </row>
    <row r="28">
      <c r="A28" s="32" t="inlineStr">
        <is>
          <t>Not Started</t>
        </is>
      </c>
      <c r="B28" s="33" t="inlineStr">
        <is>
          <t>Core Web Vitals</t>
        </is>
      </c>
      <c r="C28" s="43" t="inlineStr">
        <is>
          <t>Core Web Vitals: Mobile</t>
        </is>
      </c>
      <c r="D28" s="32" t="inlineStr">
        <is>
          <t>Opportunity</t>
        </is>
      </c>
      <c r="E28" s="32" t="inlineStr">
        <is>
          <t>High</t>
        </is>
      </c>
      <c r="F28" s="36" t="inlineStr">
        <is>
          <t>Core Web Vitals for mobile is a set of essential web performance metrics introduced by Google to evaluate the user experience on mobile devices. 
These metrics, including Largest Contentful Paint (LCP), First Input Delay (FID), and Cumulative Layout Shift (CLS), focus on factors such as loading speed, interactivity, and visual stability, ensuring that websites deliver a fast, responsive, and user-friendly experience for mobile users, which is crucial for SEO rankings and overall user satisfaction on smartphones and tablets.</t>
        </is>
      </c>
      <c r="G28" s="37" t="n"/>
      <c r="H28" s="37" t="n"/>
      <c r="I28" s="32" t="n"/>
      <c r="J28" s="36" t="inlineStr">
        <is>
          <t>Optimizing these metrics, including Largest Contentful Paint (LCP), First Input Delay (FID), and Cumulative Layout Shift (CLS), is vital for enhancing the user experience and mobile SEO ranking of a website, given the prevalence of mobile browsing.</t>
        </is>
      </c>
      <c r="K28" s="66" t="n"/>
      <c r="L28" s="66" t="n"/>
      <c r="M28" s="66" t="n"/>
      <c r="N28" s="66" t="n"/>
    </row>
    <row r="29">
      <c r="A29" s="32" t="inlineStr">
        <is>
          <t>Not Started</t>
        </is>
      </c>
      <c r="B29" s="33" t="inlineStr">
        <is>
          <t>Directives</t>
        </is>
      </c>
      <c r="C29" s="39" t="inlineStr">
        <is>
          <t>Directives: None</t>
        </is>
      </c>
      <c r="D29" s="32" t="inlineStr">
        <is>
          <t>Warning</t>
        </is>
      </c>
      <c r="E29" s="32" t="inlineStr">
        <is>
          <t>High</t>
        </is>
      </c>
      <c r="F29" s="36" t="inlineStr">
        <is>
          <t>When no specific directives are applied, search engines will default to their standard behavior, which may involve crawling and indexing the content based on other factors like links and content quality</t>
        </is>
      </c>
      <c r="G29" s="37" t="n"/>
      <c r="H29" s="37" t="n"/>
      <c r="I29" s="32" t="n"/>
      <c r="J29" s="36" t="inlineStr">
        <is>
          <t>Review your website's meta robots tags and directives in the robots.txt file to ensure they align with your SEO goals. If you want specific pages to be indexed or not, consider using "index" or "noindex" directives, and if you want to control link equity flow, implement "follow" or "nofollow" as appropriate, ensuring consistency with your overall SEO strategy.</t>
        </is>
      </c>
      <c r="K29" s="38" t="n"/>
      <c r="L29" s="56" t="inlineStr">
        <is>
          <t>directives_none</t>
        </is>
      </c>
      <c r="M29" s="38" t="n"/>
      <c r="N29" s="38" t="n"/>
    </row>
    <row r="30">
      <c r="A30" s="32" t="inlineStr">
        <is>
          <t>Not Started</t>
        </is>
      </c>
      <c r="B30" s="33" t="inlineStr">
        <is>
          <t>Directives</t>
        </is>
      </c>
      <c r="C30" s="39" t="inlineStr">
        <is>
          <t>Directives: Outside &lt;head&gt;</t>
        </is>
      </c>
      <c r="D30" s="32" t="inlineStr">
        <is>
          <t>Issue</t>
        </is>
      </c>
      <c r="E30" s="32" t="inlineStr">
        <is>
          <t>High</t>
        </is>
      </c>
      <c r="F30" s="36" t="inlineStr">
        <is>
          <t>Placing critical elements like meta tags or important scripts outside the &lt;head&gt; section of a web page can lead to issues with how search engines understand and index the content.</t>
        </is>
      </c>
      <c r="G30" s="37" t="n"/>
      <c r="H30" s="37" t="n"/>
      <c r="I30" s="32" t="n"/>
      <c r="J30" s="40" t="inlineStr">
        <is>
          <t>Ensure that essential SEO elements are correctly placed within the &lt;head&gt; section of the HTML document to maximize their effectiveness and improve the overall SEO performance of the page.</t>
        </is>
      </c>
      <c r="K30" s="38" t="n"/>
      <c r="L30" s="56" t="inlineStr">
        <is>
          <t>directives_outside_head</t>
        </is>
      </c>
      <c r="M30" s="38" t="n"/>
      <c r="N30" s="38" t="n"/>
    </row>
    <row r="31">
      <c r="A31" s="32" t="inlineStr">
        <is>
          <t>Not Started</t>
        </is>
      </c>
      <c r="B31" s="33" t="inlineStr">
        <is>
          <t>Duplication</t>
        </is>
      </c>
      <c r="C31" s="44" t="inlineStr">
        <is>
          <t>Duplication: Consistent Trailing Slash Approach</t>
        </is>
      </c>
      <c r="D31" s="32" t="inlineStr">
        <is>
          <t>Issue</t>
        </is>
      </c>
      <c r="E31" s="32" t="inlineStr">
        <is>
          <t>High</t>
        </is>
      </c>
      <c r="F31" s="40" t="inlineStr">
        <is>
          <t>Trailing slash duplication refers to the presence of both a URL with a trailing slash ("/") and a URL without a trailing slash, both leading to the same content. Search engines may see the two URLs as separate pages, which can lead to duplicate content issues. 
Additionally, having multiple versions of the same page can make it harder for search engines to crawl and index the content properly.</t>
        </is>
      </c>
      <c r="G31" s="37" t="n"/>
      <c r="H31" s="37" t="n"/>
      <c r="I31" s="32" t="n"/>
      <c r="J31" s="40" t="inlineStr">
        <is>
          <t>We recommend implementing 301 redirects for this rather than canonical blocking.</t>
        </is>
      </c>
      <c r="K31" s="38" t="n"/>
      <c r="L31" s="56" t="n"/>
      <c r="M31" s="38" t="n"/>
      <c r="N31" s="38" t="n"/>
    </row>
    <row r="32">
      <c r="A32" s="32" t="inlineStr">
        <is>
          <t>Not Started</t>
        </is>
      </c>
      <c r="B32" s="33" t="inlineStr">
        <is>
          <t>Duplication</t>
        </is>
      </c>
      <c r="C32" s="44" t="inlineStr">
        <is>
          <t>Duplication: Duplicate Sites</t>
        </is>
      </c>
      <c r="D32" s="32" t="inlineStr">
        <is>
          <t>Issue</t>
        </is>
      </c>
      <c r="E32" s="32" t="inlineStr">
        <is>
          <t>High</t>
        </is>
      </c>
      <c r="F32" s="36" t="inlineStr">
        <is>
          <t>Duplicate sites refer to the presence of multiple identical or nearly identical websites with the same content, structure, and design. 
This issue can lead to SEO problems, as search engines may struggle to determine which version to index and rank, potentially resulting in lower search visibility and a diluted online presence.</t>
        </is>
      </c>
      <c r="G32" s="37" t="n"/>
      <c r="H32" s="37" t="n"/>
      <c r="I32" s="32" t="n"/>
      <c r="J32" s="36" t="inlineStr">
        <is>
          <t>Implement canonicalisation by specifying a preferred version of the website using the canonical tag in the HTML header. Additionally, address the root cause of duplication, which might involve consolidating duplicate content, ensuring proper URL structure, and resolving any server misconfigurations to prevent future instances of duplicate sites.</t>
        </is>
      </c>
      <c r="K32" s="38" t="n"/>
      <c r="L32" s="56" t="n"/>
      <c r="M32" s="38" t="n"/>
      <c r="N32" s="38" t="n"/>
    </row>
    <row r="33">
      <c r="A33" s="32" t="inlineStr">
        <is>
          <t>Not Started</t>
        </is>
      </c>
      <c r="B33" s="33" t="inlineStr">
        <is>
          <t>H1</t>
        </is>
      </c>
      <c r="C33" s="39" t="inlineStr">
        <is>
          <t>H1: Duplicate</t>
        </is>
      </c>
      <c r="D33" s="32" t="inlineStr">
        <is>
          <t>Opportunity</t>
        </is>
      </c>
      <c r="E33" s="66" t="inlineStr">
        <is>
          <t>Low</t>
        </is>
      </c>
      <c r="F33" s="36" t="inlineStr">
        <is>
          <t>It's important to have distinct, unique and useful main headings. If every page has the same &lt;h1&gt;, then it can make it more challenging for users and the search engines to understand one page from another.</t>
        </is>
      </c>
      <c r="G33" s="37" t="n">
        <v>46195.65919479849</v>
      </c>
      <c r="H33" s="37" t="n">
        <v>46195</v>
      </c>
      <c r="I33" s="32" t="inlineStr"/>
      <c r="J33"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33" s="147" t="n">
        <v>46195</v>
      </c>
      <c r="L33" s="46" t="inlineStr">
        <is>
          <t>h1_duplicate</t>
        </is>
      </c>
      <c r="M33" s="46" t="inlineStr"/>
      <c r="N33" s="46" t="n"/>
    </row>
    <row r="34">
      <c r="A34" s="32" t="inlineStr">
        <is>
          <t>Not Started</t>
        </is>
      </c>
      <c r="B34" s="33" t="inlineStr">
        <is>
          <t>H1</t>
        </is>
      </c>
      <c r="C34" s="39" t="inlineStr">
        <is>
          <t>H1: Missing</t>
        </is>
      </c>
      <c r="D34" s="32" t="inlineStr">
        <is>
          <t>Issue</t>
        </is>
      </c>
      <c r="E34" s="32" t="inlineStr">
        <is>
          <t>Medium</t>
        </is>
      </c>
      <c r="F34"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34" s="37" t="n">
        <v>46195.66042836371</v>
      </c>
      <c r="H34" s="37" t="n">
        <v>46195</v>
      </c>
      <c r="I34" s="32" t="inlineStr"/>
      <c r="J34" s="36" t="inlineStr">
        <is>
          <t>Ensure important pages have concise, descriptive and unique headings to help users, and enable search engines to score and rank the page for relevant search queries.</t>
        </is>
      </c>
      <c r="K34" s="66" t="n"/>
      <c r="L34" s="66" t="inlineStr">
        <is>
          <t>h1_missing</t>
        </is>
      </c>
      <c r="M34" s="66" t="inlineStr"/>
      <c r="N34" s="66" t="n"/>
    </row>
    <row r="35">
      <c r="A35" s="32" t="inlineStr">
        <is>
          <t>Not Started</t>
        </is>
      </c>
      <c r="B35" s="33" t="inlineStr">
        <is>
          <t>H1</t>
        </is>
      </c>
      <c r="C35" s="34" t="inlineStr">
        <is>
          <t>H1: Multiple</t>
        </is>
      </c>
      <c r="D35" s="32" t="inlineStr">
        <is>
          <t>Warning</t>
        </is>
      </c>
      <c r="E35" s="32" t="inlineStr">
        <is>
          <t>Medium</t>
        </is>
      </c>
      <c r="F35" s="36" t="inlineStr">
        <is>
          <t>Multiple H1 tags on a web page can lead to poor SEO and HTML structure, as they are typically meant to represent the main heading of a page.</t>
        </is>
      </c>
      <c r="G35" s="37" t="n">
        <v>46195.65919479849</v>
      </c>
      <c r="H35" s="37" t="n">
        <v>46195</v>
      </c>
      <c r="I35" s="32" t="inlineStr"/>
      <c r="J35" s="36" t="inlineStr">
        <is>
          <t>To maintain proper page structure and improve search engine optimization, it's important to use H1 tags judiciously and reserve them for the primary topic or title of the page.</t>
        </is>
      </c>
      <c r="K35" s="146" t="n">
        <v>46195</v>
      </c>
      <c r="L35" s="56" t="inlineStr">
        <is>
          <t>h1_multiple</t>
        </is>
      </c>
      <c r="M35" s="38" t="inlineStr"/>
      <c r="N35" s="38" t="n"/>
    </row>
    <row r="36">
      <c r="A36" s="32" t="inlineStr">
        <is>
          <t>Not Started</t>
        </is>
      </c>
      <c r="B36" s="33" t="inlineStr">
        <is>
          <t>Hreflang</t>
        </is>
      </c>
      <c r="C36" s="34" t="inlineStr">
        <is>
          <t>Hreflang: Incorrect Language &amp; Region Codes</t>
        </is>
      </c>
      <c r="D36" s="32" t="inlineStr">
        <is>
          <t>Issue</t>
        </is>
      </c>
      <c r="E36" s="32" t="inlineStr">
        <is>
          <t>Medium</t>
        </is>
      </c>
      <c r="F36" s="36" t="inlineStr">
        <is>
          <t>Incorrect language and region codes in hreflang attributes can result in content targeting errors, leading to misplacement in search engine results for specific language and region audiences.</t>
        </is>
      </c>
      <c r="G36" s="37" t="n"/>
      <c r="H36" s="37" t="n"/>
      <c r="I36" s="32" t="n"/>
      <c r="J36" s="36" t="inlineStr">
        <is>
          <t>Review and update the hreflang tags on your website to ensure they accurately reflect the intended language and region targeting. This involves correcting any mismatches between the hreflang attributes and the actual language and regional content on your pages, as well as validating the implementation through tools like Google Search Console to confirm that search engines are interpreting the tags correctly.</t>
        </is>
      </c>
      <c r="K36" s="38" t="n"/>
      <c r="L36" s="56" t="inlineStr">
        <is>
          <t>hreflang_incorrect_language_region_codes</t>
        </is>
      </c>
      <c r="M36" s="38" t="n"/>
      <c r="N36" s="38" t="n"/>
    </row>
    <row r="37" ht="43.5" customHeight="1" s="144">
      <c r="A37" s="32" t="inlineStr">
        <is>
          <t>Not Started</t>
        </is>
      </c>
      <c r="B37" s="33" t="inlineStr">
        <is>
          <t>Hreflang</t>
        </is>
      </c>
      <c r="C37" s="34" t="inlineStr">
        <is>
          <t>Hreflang: Missing</t>
        </is>
      </c>
      <c r="D37" s="32" t="inlineStr">
        <is>
          <t>Warning</t>
        </is>
      </c>
      <c r="E37" s="32" t="inlineStr">
        <is>
          <t>Low</t>
        </is>
      </c>
      <c r="F37" s="36" t="inlineStr">
        <is>
          <t>When the hreflang attribute is missing or improperly implemented in a website's HTML, it can lead to international SEO issues. This can result in search engines not understanding the intended language and geographic targeting of different pages, potentially leading to incorrect search engine rankings and less relevant search results for users in different regions and languages.</t>
        </is>
      </c>
      <c r="G37" s="37" t="n"/>
      <c r="H37" s="37" t="n"/>
      <c r="I37" s="32" t="n"/>
      <c r="J37" s="36" t="inlineStr">
        <is>
          <t>Identify the languages and regions your website targets, and then add hreflang tags to the HTML of your pages. Ensure that each page includes the appropriate hreflang tag to indicate the language and geographic targeting, helping search engines correctly understand and rank your content for different audiences. Additionally, regularly audit your hreflang implementation to catch any errors or missing tags and maintain the accuracy of your international SEO efforts.</t>
        </is>
      </c>
      <c r="K37" s="38" t="n"/>
      <c r="L37" s="56" t="inlineStr">
        <is>
          <t>hreflang_missing</t>
        </is>
      </c>
      <c r="M37" s="38" t="n"/>
      <c r="N37" s="38" t="n"/>
    </row>
    <row r="38">
      <c r="A38" s="32" t="inlineStr">
        <is>
          <t>Not Started</t>
        </is>
      </c>
      <c r="B38" s="33" t="inlineStr">
        <is>
          <t>Hreflang</t>
        </is>
      </c>
      <c r="C38" s="39" t="inlineStr">
        <is>
          <t>Hreflang: Missing Return Links</t>
        </is>
      </c>
      <c r="D38" s="32" t="inlineStr">
        <is>
          <t>Issue</t>
        </is>
      </c>
      <c r="E38" s="32" t="inlineStr">
        <is>
          <t>High</t>
        </is>
      </c>
      <c r="F38" s="36" t="inlineStr">
        <is>
          <t>Hreflang is reciprocal, so all alternate versions must confirm the relationship. When page X links to page Y using hreflang to specify it as it’s alternate page, page Y must have a return link. No return links means the hreflang annotations may be ignored or not interpreted correctly.</t>
        </is>
      </c>
      <c r="G38" s="37" t="n"/>
      <c r="H38" s="37" t="n"/>
      <c r="I38" s="32" t="n"/>
      <c r="J38" s="36" t="inlineStr">
        <is>
          <t>Ensure that each page with an hreflang attribute has corresponding hreflang annotations on the linked pages, creating a reciprocal relationship. This ensures proper language and regional targeting, enhances user experience, and helps search engines understand the language and regional relevance of your content, ultimately improving SEO performance for international audiences.</t>
        </is>
      </c>
      <c r="K38" s="66" t="n"/>
      <c r="L38" s="66" t="inlineStr">
        <is>
          <t>hreflang_missing_return_links</t>
        </is>
      </c>
      <c r="M38" s="66" t="n"/>
      <c r="N38" s="66" t="n"/>
    </row>
    <row r="39">
      <c r="A39" s="32" t="inlineStr">
        <is>
          <t>Not Started</t>
        </is>
      </c>
      <c r="B39" s="33" t="inlineStr">
        <is>
          <t>Hreflang</t>
        </is>
      </c>
      <c r="C39" s="34" t="inlineStr">
        <is>
          <t>Hreflang: Missing X-Default</t>
        </is>
      </c>
      <c r="D39" s="32" t="inlineStr">
        <is>
          <t>Warning</t>
        </is>
      </c>
      <c r="E39" s="32" t="inlineStr">
        <is>
          <t>Low</t>
        </is>
      </c>
      <c r="F3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39" s="37" t="n"/>
      <c r="H39" s="37" t="n"/>
      <c r="I39" s="32" t="n"/>
      <c r="J3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39" s="38" t="n"/>
      <c r="L39" s="56" t="inlineStr">
        <is>
          <t>hreflang_missing_xdefault</t>
        </is>
      </c>
      <c r="M39" s="38" t="n"/>
      <c r="N39" s="38" t="n"/>
    </row>
    <row r="40">
      <c r="A40" s="32" t="inlineStr">
        <is>
          <t>Not Started</t>
        </is>
      </c>
      <c r="B40" s="33" t="inlineStr">
        <is>
          <t>Hreflang</t>
        </is>
      </c>
      <c r="C40" s="34" t="inlineStr">
        <is>
          <t>Hreflang: Multiple Entries</t>
        </is>
      </c>
      <c r="D40" s="32" t="inlineStr">
        <is>
          <t>Issue</t>
        </is>
      </c>
      <c r="E40" s="32" t="inlineStr">
        <is>
          <t>High</t>
        </is>
      </c>
      <c r="F40" s="36" t="inlineStr">
        <is>
          <t>When multiple entries of hreflang tags are present on a webpage, it can lead to confusion for search engines in understanding which language and region should be associated with the page. This can result in incorrect ranking and indexing of the content for different audiences, potentially affecting the website's international SEO performance and user experience.</t>
        </is>
      </c>
      <c r="G40" s="37" t="n"/>
      <c r="H40" s="37" t="n"/>
      <c r="I40" s="32" t="n"/>
      <c r="J40" s="36" t="inlineStr">
        <is>
          <t>Carefully review your website's HTML code and remove any redundant or conflicting hreflang tags. Ensure that each page includes only one set of hreflang tags specifying the appropriate language and regional targeting, allowing search engines to accurately index and rank your content for different audiences. Regularly audit your hreflang implementation to prevent any future occurrences of multiple entries and maintain the integrity of your international SEO efforts.</t>
        </is>
      </c>
      <c r="K40" s="38" t="n"/>
      <c r="L40" s="56" t="inlineStr">
        <is>
          <t>hreflang_multiple_entries</t>
        </is>
      </c>
      <c r="M40" s="38" t="n"/>
      <c r="N40" s="38" t="n"/>
    </row>
    <row r="41">
      <c r="A41" s="32" t="inlineStr">
        <is>
          <t>Not Started</t>
        </is>
      </c>
      <c r="B41" s="33" t="inlineStr">
        <is>
          <t>Hreflang</t>
        </is>
      </c>
      <c r="C41" s="34" t="inlineStr">
        <is>
          <t>Hreflang: Noindex Return Links</t>
        </is>
      </c>
      <c r="D41" s="32" t="inlineStr">
        <is>
          <t>Issue</t>
        </is>
      </c>
      <c r="E41" s="32" t="inlineStr">
        <is>
          <t>Medium</t>
        </is>
      </c>
      <c r="F41"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41" s="37" t="n"/>
      <c r="H41" s="37" t="n"/>
      <c r="I41" s="32" t="n"/>
      <c r="J41" s="36" t="inlineStr">
        <is>
          <t>Ensure that pages containing hreflang tags are indexable, allowing search engines to properly understand and display the relevant content to users searching in different languages and regions.</t>
        </is>
      </c>
      <c r="K41" s="38" t="n"/>
      <c r="L41" s="56" t="inlineStr">
        <is>
          <t>hreflang_noindex_return_links</t>
        </is>
      </c>
      <c r="M41" s="38" t="n"/>
      <c r="N41" s="38" t="n"/>
    </row>
    <row r="42">
      <c r="A42" s="32" t="inlineStr">
        <is>
          <t>Not Started</t>
        </is>
      </c>
      <c r="B42" s="33" t="inlineStr">
        <is>
          <t>Hreflang</t>
        </is>
      </c>
      <c r="C42" s="39" t="inlineStr">
        <is>
          <t>Hreflang: Non-200 Hreflang URLs</t>
        </is>
      </c>
      <c r="D42" s="32" t="inlineStr">
        <is>
          <t>Issue</t>
        </is>
      </c>
      <c r="E42" s="32" t="inlineStr">
        <is>
          <t>High</t>
        </is>
      </c>
      <c r="F42" s="36" t="inlineStr">
        <is>
          <t>These are URLs contained within rel=”alternate” hreflang annotations that do not have a 200 response code, such as URLs blocked by robots.txt, no responses, 3XX (redirects), 4XX (client errors) or 5XX (server errors).</t>
        </is>
      </c>
      <c r="G42" s="37" t="n"/>
      <c r="H42" s="37" t="n"/>
      <c r="I42" s="32" t="n"/>
      <c r="J42" s="36" t="inlineStr">
        <is>
          <t>Hreflang URLs must be crawlable and indexable and therefore non-200 URLs are treated as errors, and ignored by the search engines.</t>
        </is>
      </c>
      <c r="K42" s="66" t="n"/>
      <c r="L42" s="66" t="inlineStr">
        <is>
          <t>hreflang_non200_hreflang_urls</t>
        </is>
      </c>
      <c r="M42" s="66" t="n"/>
      <c r="N42" s="66" t="n"/>
    </row>
    <row r="43">
      <c r="A43" s="32" t="inlineStr">
        <is>
          <t>Not Started</t>
        </is>
      </c>
      <c r="B43" s="33" t="inlineStr">
        <is>
          <t>Hreflang</t>
        </is>
      </c>
      <c r="C43" s="34" t="inlineStr">
        <is>
          <t>Hreflang: Outside &lt;head&gt;</t>
        </is>
      </c>
      <c r="D43" s="32" t="inlineStr">
        <is>
          <t>Issue</t>
        </is>
      </c>
      <c r="E43" s="32" t="inlineStr">
        <is>
          <t>Medium</t>
        </is>
      </c>
      <c r="F43" s="36" t="inlineStr">
        <is>
          <t>When hreflang tags are placed outside the &lt;head&gt; section of a webpage in technical SEO, search engines may not recognize or process them correctly, potentially leading to language and region targeting issues.</t>
        </is>
      </c>
      <c r="G43" s="37" t="n"/>
      <c r="H43" s="37" t="n"/>
      <c r="I43" s="32" t="n"/>
      <c r="J43" s="36" t="inlineStr">
        <is>
          <t>Ensure that hreflang tags are placed within the &lt;head&gt; section of the HTML code to ensure proper indexing and display of content to users searching in different languages and regions.</t>
        </is>
      </c>
      <c r="K43" s="38" t="n"/>
      <c r="L43" s="56" t="inlineStr">
        <is>
          <t>hreflang_outside_head</t>
        </is>
      </c>
      <c r="M43" s="38" t="n"/>
      <c r="N43" s="38" t="n"/>
    </row>
    <row r="44">
      <c r="A44" s="32" t="inlineStr">
        <is>
          <t>Not Started</t>
        </is>
      </c>
      <c r="B44" s="33" t="inlineStr">
        <is>
          <t>Images</t>
        </is>
      </c>
      <c r="C44" s="39" t="inlineStr">
        <is>
          <t>Images: Missing Alt Attribute</t>
        </is>
      </c>
      <c r="D44" s="32" t="inlineStr">
        <is>
          <t>Issue</t>
        </is>
      </c>
      <c r="E44" s="32" t="inlineStr">
        <is>
          <t>Medium</t>
        </is>
      </c>
      <c r="F44" s="36" t="inlineStr">
        <is>
          <t>When images lack alt attributes, it hinders accessibility for users with disabilities and can lead to missed opportunities for image-based search traffic.</t>
        </is>
      </c>
      <c r="G44" s="37" t="n"/>
      <c r="H44" s="37" t="n"/>
      <c r="I44" s="32" t="n"/>
      <c r="J44" s="36" t="inlineStr">
        <is>
          <t>Add descriptive and relevant alt attributes to images to improve accessibility and provide search engines with valuable context, potentially boosting organic search visibility for those images.</t>
        </is>
      </c>
      <c r="K44" s="38" t="n"/>
      <c r="L44" s="56" t="inlineStr">
        <is>
          <t>images_missing_alt_attribute, images_missing_alt_attribute_inlinks</t>
        </is>
      </c>
      <c r="M44" s="38" t="n"/>
      <c r="N44" s="38" t="n"/>
    </row>
    <row r="45">
      <c r="A45" s="32" t="inlineStr">
        <is>
          <t>Not Started</t>
        </is>
      </c>
      <c r="B45" s="33" t="inlineStr">
        <is>
          <t>Images</t>
        </is>
      </c>
      <c r="C45" s="39" t="inlineStr">
        <is>
          <t>Images: Missing Alt Text</t>
        </is>
      </c>
      <c r="D45" s="32" t="inlineStr">
        <is>
          <t>Issue</t>
        </is>
      </c>
      <c r="E45" s="32" t="inlineStr">
        <is>
          <t>Low</t>
        </is>
      </c>
      <c r="F45" s="36" t="inlineStr">
        <is>
          <t>The importance of providing alt text for images lies in accessibility and SEO. Alt text not only ensures that visually impaired users can understand the content of an image through screen readers but also helps search engines index and rank your content, potentially improving your website's visibility and traffic.</t>
        </is>
      </c>
      <c r="G45" s="37" t="n"/>
      <c r="H45" s="37" t="n"/>
      <c r="I45" s="32" t="n"/>
      <c r="J45" s="36" t="inlineStr">
        <is>
          <t>To fix missing alt text, locate the image's HTML &lt;img&gt; tag on your webpage and add the "alt" attribute with a concise, descriptive text that conveys the image's content or purpose, ensuring accessibility and improved SEO. Repeat this process for all images lacking alt text to make your website more inclusive and search engine-friendly.</t>
        </is>
      </c>
      <c r="K45" s="66" t="n"/>
      <c r="L45" s="66" t="inlineStr">
        <is>
          <t>images_missing_alt_text, images_missing_alt_text_inlinks</t>
        </is>
      </c>
      <c r="M45" s="66" t="n"/>
      <c r="N45" s="66" t="n"/>
    </row>
    <row r="46">
      <c r="A46" s="32" t="inlineStr">
        <is>
          <t>Not Started</t>
        </is>
      </c>
      <c r="B46" s="33" t="inlineStr">
        <is>
          <t>Images</t>
        </is>
      </c>
      <c r="C46" s="39" t="inlineStr">
        <is>
          <t>Images: Missing Size Attributes</t>
        </is>
      </c>
      <c r="D46" s="32" t="inlineStr">
        <is>
          <t>Opportunity</t>
        </is>
      </c>
      <c r="E46" s="32" t="inlineStr">
        <is>
          <t>Low</t>
        </is>
      </c>
      <c r="F46" s="36" t="inlineStr">
        <is>
          <t>This can cause large layout shifts as the page loads and be frustrating experience for users. It is one of the major reasons that contributes to a high Cumulative Layout Shift (CLS).</t>
        </is>
      </c>
      <c r="G46" s="37" t="n"/>
      <c r="H46" s="37" t="n"/>
      <c r="I46" s="32" t="n"/>
      <c r="J46" s="36" t="inlineStr">
        <is>
          <t>Define all image sizes as their native size using width and height attributes in the HTML. This allows the browser to calculate enough space for each image before it loads, avoiding large layout shifts.</t>
        </is>
      </c>
      <c r="K46" s="66" t="n"/>
      <c r="L46" s="66" t="inlineStr">
        <is>
          <t>images_missing_size_attributes, images_missing_size_attributes_inlinks</t>
        </is>
      </c>
      <c r="M46" s="66" t="n"/>
      <c r="N46" s="66" t="n"/>
    </row>
    <row r="47">
      <c r="A47" s="32" t="inlineStr">
        <is>
          <t>Not Started</t>
        </is>
      </c>
      <c r="B47" s="33" t="inlineStr">
        <is>
          <t>Images</t>
        </is>
      </c>
      <c r="C47" s="39" t="inlineStr">
        <is>
          <t>Images: Over 100 KB</t>
        </is>
      </c>
      <c r="D47" s="32" t="inlineStr">
        <is>
          <t>Opportunity</t>
        </is>
      </c>
      <c r="E47" s="32" t="inlineStr">
        <is>
          <t>Medium</t>
        </is>
      </c>
      <c r="F47" s="36" t="inlineStr">
        <is>
          <t>The importance of optimizing images to be under 100 KB lies in website performance and user experience. Large image file sizes can lead to slow page load times, frustrating users and potentially causing them to abandon your site, while optimized images help ensure faster loading, better site performance, and a more satisfying browsing experience.</t>
        </is>
      </c>
      <c r="G47" s="37" t="n"/>
      <c r="H47" s="37" t="n"/>
      <c r="I47" s="32" t="n"/>
      <c r="J47" s="36" t="inlineStr">
        <is>
          <t>Uncompressed images bloat pages with unnecessary bytes, so ensure images are optimised with compression, properly scaled, and using the best image format to reduce file size where possible.  
Please note that the 100kb is more of a guideline, just ensure that all optimisation techniques have been explored to reduce the impact images have on performance without resulting in a significant loss of quality.</t>
        </is>
      </c>
      <c r="K47" s="66" t="n"/>
      <c r="L47" s="66" t="inlineStr">
        <is>
          <t>images_over_x_kb</t>
        </is>
      </c>
      <c r="M47" s="66" t="n"/>
      <c r="N47" s="66" t="n"/>
    </row>
    <row r="48">
      <c r="A48" s="32" t="inlineStr">
        <is>
          <t>Not Started</t>
        </is>
      </c>
      <c r="B48" s="33" t="inlineStr">
        <is>
          <t>JavaScript</t>
        </is>
      </c>
      <c r="C48" s="34" t="inlineStr">
        <is>
          <t>Javascript: Canonical Mismatch</t>
        </is>
      </c>
      <c r="D48" s="32" t="inlineStr">
        <is>
          <t>Warning</t>
        </is>
      </c>
      <c r="E48" s="32" t="inlineStr">
        <is>
          <t>Medium</t>
        </is>
      </c>
      <c r="F48" s="66" t="inlineStr">
        <is>
          <t>Pages that contain a different canonical link in the raw HTML to the rendered HTML after JavaScript execution. Google can process canonicals in the rendered HTML after JavaScript has been processed, however conflicting rel=”canonical” link tags may lead to unexpected results.</t>
        </is>
      </c>
      <c r="G48" s="37" t="n"/>
      <c r="H48" s="37" t="n"/>
      <c r="I48" s="32" t="n"/>
      <c r="J48" s="66" t="inlineStr">
        <is>
          <t>Ensure the correct canonical is in the raw HTML and rendered HTML to avoid conflicting signals to search engines.</t>
        </is>
      </c>
      <c r="K48" s="38" t="n"/>
      <c r="L48" s="66" t="inlineStr">
        <is>
          <t>javascript_canonical_mismatch</t>
        </is>
      </c>
      <c r="M48" s="38" t="n"/>
      <c r="N48" s="38" t="n"/>
    </row>
    <row r="49">
      <c r="A49" s="32" t="inlineStr">
        <is>
          <t>Not Started</t>
        </is>
      </c>
      <c r="B49" s="33" t="inlineStr">
        <is>
          <t>JavaScript</t>
        </is>
      </c>
      <c r="C49" s="47" t="inlineStr">
        <is>
          <t>JavaScript: Canonical Only in Rendered HTML</t>
        </is>
      </c>
      <c r="D49" s="32" t="inlineStr">
        <is>
          <t>Warning</t>
        </is>
      </c>
      <c r="E49" s="32" t="inlineStr">
        <is>
          <t>Low</t>
        </is>
      </c>
      <c r="F49" s="36" t="inlineStr">
        <is>
          <t>Pages that contain a canonical only in the rendered HTML after JavaScript execution. Google can process canonicals in the rendered HTML, however they do not recommend relying upon JavaScript and prefer them earlier in the raw HTML. Problems with rendering, conflicting, or multiple rel=”canonical” link tags may lead to unexpected results.</t>
        </is>
      </c>
      <c r="G49" s="37" t="n"/>
      <c r="H49" s="37" t="n"/>
      <c r="I49" s="32" t="n"/>
      <c r="J49" s="36" t="inlineStr">
        <is>
          <t>Include a canonical link in the raw HTML (or HTTP header) to ensure Google can see it and avoid relying only on the canonical in the rendered HTML only.</t>
        </is>
      </c>
      <c r="K49" s="66" t="n"/>
      <c r="L49" s="66" t="inlineStr">
        <is>
          <t>javascript_canonical_only_in_rendered_html</t>
        </is>
      </c>
      <c r="M49" s="66" t="n"/>
      <c r="N49" s="66" t="n"/>
    </row>
    <row r="50" ht="81.75" customHeight="1" s="144">
      <c r="A50" s="32" t="inlineStr">
        <is>
          <t>Not Started</t>
        </is>
      </c>
      <c r="B50" s="33" t="inlineStr">
        <is>
          <t>JavaScript</t>
        </is>
      </c>
      <c r="C50" s="47" t="inlineStr">
        <is>
          <t>JavaScript: Contains JavaScript Content</t>
        </is>
      </c>
      <c r="D50" s="32" t="inlineStr">
        <is>
          <t>Warning</t>
        </is>
      </c>
      <c r="E50" s="32" t="inlineStr">
        <is>
          <t>Medium</t>
        </is>
      </c>
      <c r="F50" s="36" t="inlineStr">
        <is>
          <t>Pages contain body text that’s only discovered in the rendered HTML after JavaScript execution.</t>
        </is>
      </c>
      <c r="G50" s="37" t="n"/>
      <c r="H50" s="37" t="n"/>
      <c r="I50" s="32" t="n"/>
      <c r="J50" s="36" t="inlineStr">
        <is>
          <t>While Google is able to render pages and see client-side only content, consider including important content server side in the raw HTML.</t>
        </is>
      </c>
      <c r="K50" s="66" t="n"/>
      <c r="L50" s="66" t="inlineStr">
        <is>
          <t>javascript_contains_javascript_content</t>
        </is>
      </c>
      <c r="M50" s="66" t="n"/>
      <c r="N50" s="66" t="n"/>
    </row>
    <row r="51">
      <c r="A51" s="32" t="inlineStr">
        <is>
          <t>Not Started</t>
        </is>
      </c>
      <c r="B51" s="33" t="inlineStr">
        <is>
          <t>JavaScript</t>
        </is>
      </c>
      <c r="C51" s="47" t="inlineStr">
        <is>
          <t>JavaScript: Contains JavaScript Links</t>
        </is>
      </c>
      <c r="D51" s="32" t="inlineStr">
        <is>
          <t>Warning</t>
        </is>
      </c>
      <c r="E51" s="32" t="inlineStr">
        <is>
          <t>Medium</t>
        </is>
      </c>
      <c r="F51" s="36" t="inlineStr">
        <is>
          <t>Pages contain hyperlinks that are only discovered in the rendered HTML after JavaScript execution. These hyperlinks are not in the raw HTML.</t>
        </is>
      </c>
      <c r="G51" s="37" t="n"/>
      <c r="H51" s="37" t="n"/>
      <c r="I51" s="32" t="n"/>
      <c r="J51" s="36" t="inlineStr">
        <is>
          <t>While Google is able to render pages and see client-side only links, consider including important links server side in the raw HTML.</t>
        </is>
      </c>
      <c r="K51" s="66" t="n"/>
      <c r="L51" s="66" t="inlineStr">
        <is>
          <t>javascript_contains_javascript_links</t>
        </is>
      </c>
      <c r="M51" s="66" t="n"/>
      <c r="N51" s="66" t="n"/>
    </row>
    <row r="52">
      <c r="A52" s="32" t="inlineStr">
        <is>
          <t>Not Started</t>
        </is>
      </c>
      <c r="B52" s="33" t="inlineStr">
        <is>
          <t>JavaScript</t>
        </is>
      </c>
      <c r="C52" s="47" t="inlineStr">
        <is>
          <t>JavaScript: H1 Only rendered in HTML</t>
        </is>
      </c>
      <c r="D52" s="32" t="inlineStr">
        <is>
          <t>Warning</t>
        </is>
      </c>
      <c r="E52" s="32" t="inlineStr">
        <is>
          <t>Medium</t>
        </is>
      </c>
      <c r="F52" s="36" t="inlineStr">
        <is>
          <t>Pages contain a h1 only in the rendered HTML after JavaScript execution. This means a search engine must render the page to see it.</t>
        </is>
      </c>
      <c r="G52" s="37" t="n"/>
      <c r="H52" s="37" t="n"/>
      <c r="I52" s="32" t="n"/>
      <c r="J52" s="36" t="inlineStr">
        <is>
          <t>While Google is able to render pages and see client-side only content, consider including important content server side in the raw HTML.</t>
        </is>
      </c>
      <c r="K52" s="66" t="n"/>
      <c r="L52" s="66" t="inlineStr">
        <is>
          <t>javascript_h1_only_in_rendered_html</t>
        </is>
      </c>
      <c r="M52" s="66" t="n"/>
      <c r="N52" s="66" t="n"/>
    </row>
    <row r="53">
      <c r="A53" s="32" t="inlineStr">
        <is>
          <t>Not Started</t>
        </is>
      </c>
      <c r="B53" s="33" t="inlineStr">
        <is>
          <t>JavaScript</t>
        </is>
      </c>
      <c r="C53" s="34" t="inlineStr">
        <is>
          <t>Javascript: H1 Updated by JavaScript</t>
        </is>
      </c>
      <c r="D53" s="32" t="inlineStr">
        <is>
          <t>Warning</t>
        </is>
      </c>
      <c r="E53" s="32" t="inlineStr">
        <is>
          <t>Medium</t>
        </is>
      </c>
      <c r="F53" s="66" t="inlineStr">
        <is>
          <t>Pages that have h1s that are modified by JavaScript. This means the h1 in the raw HTML is different to the h1 in the rendered HTML.</t>
        </is>
      </c>
      <c r="G53" s="37" t="n"/>
      <c r="H53" s="37" t="n"/>
      <c r="I53" s="32" t="n"/>
      <c r="J53" s="66" t="inlineStr">
        <is>
          <t>While Google is able to render pages and see client-side only content, consider including important content server side in the raw HTML.</t>
        </is>
      </c>
      <c r="K53" s="38" t="n"/>
      <c r="L53" s="66" t="inlineStr">
        <is>
          <t>javascript_h1_updated_by_javascript</t>
        </is>
      </c>
      <c r="M53" s="38" t="n"/>
      <c r="N53" s="38" t="n"/>
    </row>
    <row r="54">
      <c r="A54" s="32" t="inlineStr">
        <is>
          <t>Not Started</t>
        </is>
      </c>
      <c r="B54" s="33" t="inlineStr">
        <is>
          <t>JavaScript</t>
        </is>
      </c>
      <c r="C54" s="47" t="inlineStr">
        <is>
          <t>JavaScript: Meta Description Only in Rendered HTML</t>
        </is>
      </c>
      <c r="D54" s="32" t="inlineStr">
        <is>
          <t>Warning</t>
        </is>
      </c>
      <c r="E54" s="32" t="inlineStr">
        <is>
          <t>Medium</t>
        </is>
      </c>
      <c r="F54" s="36" t="inlineStr">
        <is>
          <t>Pages contain a meta description only in the rendered HTML after JavaScript execution. This means a search engine must render the page to see it.</t>
        </is>
      </c>
      <c r="G54" s="37" t="n"/>
      <c r="H54" s="37" t="n"/>
      <c r="I54" s="32" t="n"/>
      <c r="J54" s="36" t="inlineStr">
        <is>
          <t>While Google is able to render pages and see client-side only content, consider including important content server side in the raw HTML.</t>
        </is>
      </c>
      <c r="K54" s="66" t="n"/>
      <c r="L54" s="66" t="inlineStr">
        <is>
          <t>javascript_meta_description_only_in_rendered_html</t>
        </is>
      </c>
      <c r="M54" s="66" t="n"/>
      <c r="N54" s="66" t="n"/>
    </row>
    <row r="55">
      <c r="A55" s="32" t="inlineStr">
        <is>
          <t>Not Started</t>
        </is>
      </c>
      <c r="B55" s="33" t="inlineStr">
        <is>
          <t>JavaScript</t>
        </is>
      </c>
      <c r="C55" s="34" t="inlineStr">
        <is>
          <t>Javascript: Meta Description Updated by JavaScript</t>
        </is>
      </c>
      <c r="D55" s="32" t="inlineStr">
        <is>
          <t>Warning</t>
        </is>
      </c>
      <c r="E55" s="32" t="inlineStr">
        <is>
          <t>Medium</t>
        </is>
      </c>
      <c r="F55" s="66" t="inlineStr">
        <is>
          <t>Pages that have meta descriptions that are modified by JavaScript. This means the meta description in the raw HTML is different to the meta description in the rendered HTML.</t>
        </is>
      </c>
      <c r="G55" s="37" t="n"/>
      <c r="H55" s="37" t="n"/>
      <c r="I55" s="32" t="n"/>
      <c r="J55" s="66" t="inlineStr">
        <is>
          <t>While Google is able to render pages and see client-side only content, consider including important content server side in the raw HTML.</t>
        </is>
      </c>
      <c r="K55" s="38" t="n"/>
      <c r="L55" s="66" t="inlineStr">
        <is>
          <t>javascript_meta_description_updated_by_javascript</t>
        </is>
      </c>
      <c r="M55" s="38" t="n"/>
      <c r="N55" s="38" t="n"/>
    </row>
    <row r="56">
      <c r="A56" s="32" t="inlineStr">
        <is>
          <t>Not Started</t>
        </is>
      </c>
      <c r="B56" s="33" t="inlineStr">
        <is>
          <t>JavaScript</t>
        </is>
      </c>
      <c r="C56" s="34" t="inlineStr">
        <is>
          <t>Javascript: Nofollow Only in Original HTML</t>
        </is>
      </c>
      <c r="D56" s="32" t="inlineStr">
        <is>
          <t>Warning</t>
        </is>
      </c>
      <c r="E56" s="32" t="inlineStr">
        <is>
          <t>Medium</t>
        </is>
      </c>
      <c r="F56" s="66" t="inlineStr">
        <is>
          <t>Pages that contain a nofollow in the raw HTML, and not in the rendered HTML. This means any hyperlinks in the raw HTML pre to JavaScript execution will not be followed.</t>
        </is>
      </c>
      <c r="G56" s="37" t="n"/>
      <c r="H56" s="37" t="n"/>
      <c r="I56" s="32" t="n"/>
      <c r="J56" s="66" t="inlineStr">
        <is>
          <t>Carefully review pages with nofollow in the raw HTML are expected not to be followed. Remove the ‘nofollow’ if links should be followed, crawled and indexed.</t>
        </is>
      </c>
      <c r="K56" s="38" t="n"/>
      <c r="L56" s="66" t="inlineStr">
        <is>
          <t>javascript_nofollow_only_in_original_html</t>
        </is>
      </c>
      <c r="M56" s="38" t="n"/>
      <c r="N56" s="38" t="n"/>
    </row>
    <row r="57">
      <c r="A57" s="32" t="inlineStr">
        <is>
          <t>Not Started</t>
        </is>
      </c>
      <c r="B57" s="33" t="inlineStr">
        <is>
          <t>JavaScript</t>
        </is>
      </c>
      <c r="C57" s="34" t="inlineStr">
        <is>
          <t>Javascript: Noindex Only in Original HTML</t>
        </is>
      </c>
      <c r="D57" s="32" t="inlineStr">
        <is>
          <t>Warning</t>
        </is>
      </c>
      <c r="E57" s="32" t="inlineStr">
        <is>
          <t>Medium</t>
        </is>
      </c>
      <c r="F57" s="66" t="inlineStr">
        <is>
          <t>Pages that contain a noindex in the raw HTML, and not in the rendered HTML. When Googlebot encounters a noindex tag, it skips rendering and JavaScript execution. Because Googlebot skips JavaScript execution, using JavaScript to remove the ‘noindex’ in the rendered HTML won’t work.</t>
        </is>
      </c>
      <c r="G57" s="37" t="n"/>
      <c r="H57" s="37" t="n"/>
      <c r="I57" s="32" t="n"/>
      <c r="J57" s="66" t="inlineStr">
        <is>
          <t>Carefully review pages with noindex in the raw HTML are expected to not be indexed. Remove the ‘noindex’ if the pages should be indexed.</t>
        </is>
      </c>
      <c r="K57" s="38" t="n"/>
      <c r="L57" s="66" t="inlineStr">
        <is>
          <t>javascript_noindex_only_in_original_html</t>
        </is>
      </c>
      <c r="M57" s="38" t="n"/>
      <c r="N57" s="38" t="n"/>
    </row>
    <row r="58">
      <c r="A58" s="32" t="inlineStr">
        <is>
          <t>Not Started</t>
        </is>
      </c>
      <c r="B58" s="33" t="inlineStr">
        <is>
          <t>JavaScript</t>
        </is>
      </c>
      <c r="C58" s="47" t="inlineStr">
        <is>
          <t>JavaScript: Page Title Only rendered in HTML</t>
        </is>
      </c>
      <c r="D58" s="32" t="inlineStr">
        <is>
          <t>Warning</t>
        </is>
      </c>
      <c r="E58" s="32" t="inlineStr">
        <is>
          <t>Medium</t>
        </is>
      </c>
      <c r="F58" s="36" t="inlineStr">
        <is>
          <t>Pages contain a page title only in the rendered HTML after JavaScript execution. This means a search engine must render the page to see it.</t>
        </is>
      </c>
      <c r="G58" s="37" t="n"/>
      <c r="H58" s="37" t="n"/>
      <c r="I58" s="32" t="n"/>
      <c r="J58" s="36" t="inlineStr">
        <is>
          <t>While Google is able to render pages and see client-side only content, consider including important content server side in the raw HTML.</t>
        </is>
      </c>
      <c r="K58" s="66" t="n"/>
      <c r="L58" s="66" t="inlineStr">
        <is>
          <t>javascript_page_title_only_in_rendered_html</t>
        </is>
      </c>
      <c r="M58" s="66" t="n"/>
      <c r="N58" s="66" t="n"/>
    </row>
    <row r="59">
      <c r="A59" s="32" t="inlineStr">
        <is>
          <t>Not Started</t>
        </is>
      </c>
      <c r="B59" s="33" t="inlineStr">
        <is>
          <t>JavaScript</t>
        </is>
      </c>
      <c r="C59" s="47" t="inlineStr">
        <is>
          <t>JavaScript: Page Updated by JavaScript</t>
        </is>
      </c>
      <c r="D59" s="32" t="inlineStr">
        <is>
          <t>Warning</t>
        </is>
      </c>
      <c r="E59" s="32" t="inlineStr">
        <is>
          <t>Medium</t>
        </is>
      </c>
      <c r="F59" s="36" t="inlineStr">
        <is>
          <t>Pages have page titles that are modified by JavaScript. This means the page title in the raw HTML is different to the page title in the rendered HTML.</t>
        </is>
      </c>
      <c r="G59" s="37" t="n"/>
      <c r="H59" s="37" t="n"/>
      <c r="I59" s="32" t="n"/>
      <c r="J59" s="36" t="inlineStr">
        <is>
          <t>While Google is able to render pages and see client-side only content, consider including important content server side in the raw HTML.</t>
        </is>
      </c>
      <c r="K59" s="66" t="n"/>
      <c r="L59" s="66" t="inlineStr">
        <is>
          <t>javascript_page_title_updated_by_javascript</t>
        </is>
      </c>
      <c r="M59" s="66" t="n"/>
      <c r="N59" s="66" t="n"/>
    </row>
    <row r="60">
      <c r="A60" s="32" t="inlineStr">
        <is>
          <t>Not Started</t>
        </is>
      </c>
      <c r="B60" s="33" t="inlineStr">
        <is>
          <t>JavaScript</t>
        </is>
      </c>
      <c r="C60" s="47" t="inlineStr">
        <is>
          <t>JavaScript: Pages with Blocked Resources</t>
        </is>
      </c>
      <c r="D60" s="32" t="inlineStr">
        <is>
          <t>Warning</t>
        </is>
      </c>
      <c r="E60" s="32" t="inlineStr">
        <is>
          <t>Medium</t>
        </is>
      </c>
      <c r="F60" s="36" t="inlineStr">
        <is>
          <t>Pages with resources (such as images, JavaScript and CSS) that are blocked by robots.txt. This can be an issue as the search engines might not be able to access critical resources to be able to render pages accurately.</t>
        </is>
      </c>
      <c r="G60" s="37" t="n"/>
      <c r="H60" s="37" t="n"/>
      <c r="I60" s="32" t="n"/>
      <c r="J60" s="36" t="inlineStr">
        <is>
          <t>Update the robots.txt to allow all critical resources to be crawled and used for rendering of the websites content. Resources that are not critical (e.g. Google Maps embed) can be ignored</t>
        </is>
      </c>
      <c r="K60" s="66" t="n"/>
      <c r="L60" s="66" t="inlineStr">
        <is>
          <t>javascript_pages_with_blocked_resources</t>
        </is>
      </c>
      <c r="M60" s="66" t="n"/>
      <c r="N60" s="66" t="n"/>
    </row>
    <row r="61">
      <c r="A61" s="32" t="inlineStr">
        <is>
          <t>Not Started</t>
        </is>
      </c>
      <c r="B61" s="33" t="inlineStr">
        <is>
          <t>JavaScript</t>
        </is>
      </c>
      <c r="C61" s="34" t="inlineStr">
        <is>
          <t>Javascript: Pages with JavaScript Errors</t>
        </is>
      </c>
      <c r="D61" s="32" t="inlineStr">
        <is>
          <t>Warning</t>
        </is>
      </c>
      <c r="E61" s="32" t="inlineStr">
        <is>
          <t>Medium</t>
        </is>
      </c>
      <c r="F61" s="66" t="inlineStr">
        <is>
          <t>Pages with JavaScript errors captured in the Chrome DevTools console log during page rendering. While JavaScript errors are common and often have little effect on page rendering, they can be problematic – both in search engine rendering, which can hinder indexing, and for the user when interacting with the page.</t>
        </is>
      </c>
      <c r="G61" s="37" t="n"/>
      <c r="H61" s="37" t="n"/>
      <c r="I61" s="32" t="n"/>
      <c r="J61" s="66" t="inlineStr">
        <is>
          <t>Identify and resolve the specific errors in their JavaScript code, using browser developer tools or JavaScript debugging tools. Once the errors are fixed, it's essential to thoroughly test the pages to ensure that they function correctly and that the JavaScript executes without issues, ensuring a smooth user experience and preventing potential SEO penalties.</t>
        </is>
      </c>
      <c r="K61" s="38" t="n"/>
      <c r="L61" s="66" t="inlineStr">
        <is>
          <t>javascript_pages_with_javascript_errors</t>
        </is>
      </c>
      <c r="M61" s="38" t="n"/>
      <c r="N61" s="38" t="n"/>
    </row>
    <row r="62">
      <c r="A62" s="32" t="inlineStr">
        <is>
          <t>Not Started</t>
        </is>
      </c>
      <c r="B62" s="33" t="inlineStr">
        <is>
          <t>JavaScript</t>
        </is>
      </c>
      <c r="C62" s="43" t="inlineStr">
        <is>
          <t>JavaScript: Rendering</t>
        </is>
      </c>
      <c r="D62" s="32" t="inlineStr">
        <is>
          <t>Warning</t>
        </is>
      </c>
      <c r="E62" s="32" t="inlineStr">
        <is>
          <t>High</t>
        </is>
      </c>
      <c r="F62" s="36" t="inlineStr">
        <is>
          <t>Your website has JavaScript rendering issues. Ensuring Google can read optimised page content before JS is parsed will improve SERP consistency and prevent indexation issues. While Google are generally able to crawl and index most JavaScript content, they still advise using server-side rendering or pre-rendering, rather than relying on a client-side approach as its ‘difficult to process JavaScript, and not all search engine crawlers are able to process it successfully or immediately’.</t>
        </is>
      </c>
      <c r="G62" s="37" t="n"/>
      <c r="H62" s="37" t="n"/>
      <c r="I62" s="32" t="n"/>
      <c r="J62" s="48" t="inlineStr">
        <is>
          <t>Review potential rendering methods with your development partner/internal team and ensure relevant content is available without the need for JavaScript hydration.  
https://developers.google.com/search/docs/crawling-indexing/javascript/javascript-seo-basics 
https://developers.google.com/search/docs/crawling-indexing/javascript/fix-search-javascript</t>
        </is>
      </c>
      <c r="K62" s="66" t="n"/>
      <c r="L62" s="66" t="n"/>
      <c r="M62" s="66" t="n"/>
      <c r="N62" s="66" t="n"/>
    </row>
    <row r="63">
      <c r="A63" s="32" t="inlineStr">
        <is>
          <t>Not Started</t>
        </is>
      </c>
      <c r="B63" s="33" t="inlineStr">
        <is>
          <t>JavaScript</t>
        </is>
      </c>
      <c r="C63" s="47" t="inlineStr">
        <is>
          <t>Javascript: Uses Old AJAX Crawling Scheme Meta Fragment Tag</t>
        </is>
      </c>
      <c r="D63" s="32" t="inlineStr">
        <is>
          <t>Warning</t>
        </is>
      </c>
      <c r="E63" s="32" t="inlineStr">
        <is>
          <t>Medium</t>
        </is>
      </c>
      <c r="F63" s="66" t="inlineStr">
        <is>
          <t>URLs include a meta fragment tag that indicates the page is still using the Old AJAX crawling scheme which was officially deprecated as of October 2015.</t>
        </is>
      </c>
      <c r="G63" s="37" t="n"/>
      <c r="H63" s="37" t="n"/>
      <c r="I63" s="32" t="n"/>
      <c r="J63" s="66" t="inlineStr">
        <is>
          <t>Update URLs to follow JavaScript best practices on the web today. Consider server-side rendering or pre-rendering where possible, and dynamic rendering as a workaround solution. If the site still has the old meta fragment tag by mistake, then this should be removed.</t>
        </is>
      </c>
      <c r="K63" s="38" t="n"/>
      <c r="L63" s="66" t="inlineStr">
        <is>
          <t>javascript_uses_old_ajax_crawling_scheme_meta_fragment_tag</t>
        </is>
      </c>
      <c r="M63" s="38" t="n"/>
      <c r="N63" s="38" t="n"/>
    </row>
    <row r="64">
      <c r="A64" s="32" t="inlineStr">
        <is>
          <t>Not Started</t>
        </is>
      </c>
      <c r="B64" s="33" t="inlineStr">
        <is>
          <t>JavaScript</t>
        </is>
      </c>
      <c r="C64" s="34" t="inlineStr">
        <is>
          <t>Javascript: Uses Old AJAX Crawling Scheme URLs</t>
        </is>
      </c>
      <c r="D64" s="32" t="inlineStr">
        <is>
          <t>Warning</t>
        </is>
      </c>
      <c r="E64" s="32" t="inlineStr">
        <is>
          <t>Medium</t>
        </is>
      </c>
      <c r="F64" s="66" t="inlineStr">
        <is>
          <t>URLs that are still using the Old AJAX crawling scheme (a URL containing a #! hash fragment) which was officially deprecated as of October 2015.</t>
        </is>
      </c>
      <c r="G64" s="37" t="n"/>
      <c r="H64" s="37" t="n"/>
      <c r="I64" s="32" t="n"/>
      <c r="J64" s="66" t="inlineStr">
        <is>
          <t>Update URLs to follow JavaScript best practices on the web today. Consider server-side rendering or pre-rendering where possible, and dynamic rendering as a workaround solution.</t>
        </is>
      </c>
      <c r="K64" s="38" t="n"/>
      <c r="L64" s="66" t="inlineStr">
        <is>
          <t>javascript_uses_old_ajax_crawling_scheme_urls</t>
        </is>
      </c>
      <c r="M64" s="38" t="n"/>
      <c r="N64" s="38" t="n"/>
    </row>
    <row r="65">
      <c r="A65" s="32" t="inlineStr">
        <is>
          <t>Not Started</t>
        </is>
      </c>
      <c r="B65" s="33" t="inlineStr">
        <is>
          <t>Links</t>
        </is>
      </c>
      <c r="C65" s="39" t="inlineStr">
        <is>
          <t>Links: Internal Outlinks With No Anchor Text</t>
        </is>
      </c>
      <c r="D65" s="32" t="inlineStr">
        <is>
          <t>Opportunity</t>
        </is>
      </c>
      <c r="E65" s="32" t="inlineStr">
        <is>
          <t>Low</t>
        </is>
      </c>
      <c r="F65" s="40" t="inlineStr">
        <is>
          <t>Without descriptive anchor text, users may not understand where a link will take them, leading to confusion, and search engines may not properly interpret the link's context, potentially affecting your site's rankings.</t>
        </is>
      </c>
      <c r="G65" s="37" t="n"/>
      <c r="H65" s="37" t="n"/>
      <c r="I65" s="32" t="n"/>
      <c r="J65" s="40" t="inlineStr">
        <is>
          <t>Review the missing anchor text where appropriate include useful and descriptive anchor text to help users and search engines.</t>
        </is>
      </c>
      <c r="K65" s="66" t="n"/>
      <c r="L65" s="66" t="inlineStr">
        <is>
          <t>links_internal_outlinks_with_no_anchor_text, internal_outlinks_with_no_anchor_text</t>
        </is>
      </c>
      <c r="M65" s="66" t="n"/>
      <c r="N65" s="66" t="n"/>
    </row>
    <row r="66">
      <c r="A66" s="32" t="inlineStr">
        <is>
          <t>Not Started</t>
        </is>
      </c>
      <c r="B66" s="33" t="inlineStr">
        <is>
          <t>Links</t>
        </is>
      </c>
      <c r="C66" s="43" t="inlineStr">
        <is>
          <t>Links: Links aren't crawlable</t>
        </is>
      </c>
      <c r="D66" s="32" t="inlineStr">
        <is>
          <t>Issue</t>
        </is>
      </c>
      <c r="E66" s="32" t="inlineStr">
        <is>
          <t>Low</t>
        </is>
      </c>
      <c r="F66" s="66" t="inlineStr">
        <is>
          <t>Search engines may use href attributes on links to crawl websites. Ensure that the href attribute of anchor elements links to an appropriate destination, so more pages of the site can be discovered.</t>
        </is>
      </c>
      <c r="G66" s="37" t="n"/>
      <c r="H66" s="37" t="n"/>
      <c r="I66" s="32" t="n"/>
      <c r="J66" s="49" t="inlineStr">
        <is>
          <t>Search engines can only crawl your link if it's an &lt;a&gt; HTML element (also known as anchor element) with an href attribute. Most links in other formats won't be parsed and extracted by crawlers. Search engines can't reliably extract URLs from &lt;a&gt; elements that don't have an href attribute or other tags that perform as links because of script events. 
https://developers.google.com/search/docs/crawling-indexing/links-crawlable</t>
        </is>
      </c>
      <c r="K66" s="66" t="n"/>
      <c r="L66" s="66" t="n"/>
      <c r="M66" s="66" t="n"/>
      <c r="N66" s="66" t="n"/>
    </row>
    <row r="67">
      <c r="A67" s="32" t="inlineStr">
        <is>
          <t>Not Started</t>
        </is>
      </c>
      <c r="B67" s="33" t="inlineStr">
        <is>
          <t>Links</t>
        </is>
      </c>
      <c r="C67" s="39" t="inlineStr">
        <is>
          <t>Links: Non-Descriptive Anchor Text In Internal Outlinks</t>
        </is>
      </c>
      <c r="D67" s="32" t="inlineStr">
        <is>
          <t>Issue</t>
        </is>
      </c>
      <c r="E67" s="32" t="inlineStr">
        <is>
          <t>Medium</t>
        </is>
      </c>
      <c r="F67" s="36" t="inlineStr">
        <is>
          <t>Non-descriptive anchor text in internal outlinks can hinder user experience and SEO efforts.</t>
        </is>
      </c>
      <c r="G67" s="37" t="n"/>
      <c r="H67" s="37" t="n"/>
      <c r="I67" s="32" t="n"/>
      <c r="J67" s="36" t="inlineStr">
        <is>
          <t>Utilise descriptive anchor text that clearly conveys the destination page's content or topic, as this helps both users and search engines understand the context and relevance of the linked content, ultimately improving site navigation and search rankings.</t>
        </is>
      </c>
      <c r="K67" s="38" t="n"/>
      <c r="L67" s="56" t="inlineStr">
        <is>
          <t>links_nondescriptive_anchor_text_in_internal_outlinks, nondescriptive_anchor_text_in_internal_outlinks</t>
        </is>
      </c>
      <c r="M67" s="38" t="n"/>
      <c r="N67" s="38" t="n"/>
    </row>
    <row r="68">
      <c r="A68" s="32" t="inlineStr">
        <is>
          <t>Not Started</t>
        </is>
      </c>
      <c r="B68" s="33" t="inlineStr">
        <is>
          <t>Links</t>
        </is>
      </c>
      <c r="C68" s="39" t="inlineStr">
        <is>
          <t>Links: Non-Indexable Page Inlinks Only</t>
        </is>
      </c>
      <c r="D68" s="32" t="inlineStr">
        <is>
          <t>Issue</t>
        </is>
      </c>
      <c r="E68" s="32" t="inlineStr">
        <is>
          <t>Medium</t>
        </is>
      </c>
      <c r="F68" s="36" t="inlineStr">
        <is>
          <t>When inlinks point exclusively to non-indexable pages, it can result in valuable content not being crawled and indexed by search engines, potentially causing SEO issues.</t>
        </is>
      </c>
      <c r="G68" s="37" t="n"/>
      <c r="H68" s="37" t="n"/>
      <c r="I68" s="32" t="n"/>
      <c r="J68" s="36" t="inlineStr">
        <is>
          <t>Ensure that important pages have indexable status and that internal links direct both users and search engine crawlers to these pages, maximizing their visibility and impact on search rankings.</t>
        </is>
      </c>
      <c r="K68" s="38" t="n"/>
      <c r="L68" s="56" t="inlineStr">
        <is>
          <t>links_nonindexable_page_inlinks_only</t>
        </is>
      </c>
      <c r="M68" s="38" t="n"/>
      <c r="N68" s="38" t="n"/>
    </row>
    <row r="69">
      <c r="A69" s="56" t="inlineStr">
        <is>
          <t>Not Started</t>
        </is>
      </c>
      <c r="B69" s="33" t="inlineStr">
        <is>
          <t>Meta Description</t>
        </is>
      </c>
      <c r="C69" s="51" t="inlineStr">
        <is>
          <t>Meta Description: Below 70 Characters</t>
        </is>
      </c>
      <c r="D69" s="56" t="inlineStr">
        <is>
          <t>Opportunity</t>
        </is>
      </c>
      <c r="E69" s="56" t="inlineStr">
        <is>
          <t>Low</t>
        </is>
      </c>
      <c r="F69" s="59" t="inlineStr">
        <is>
          <t>Pages which have meta descriptions below the configured limit. This isn't strictly an issue, but an opportunity. There is additional room to communicate benefits, USPs or call to actions.</t>
        </is>
      </c>
      <c r="G69" s="37" t="n"/>
      <c r="H69" s="37" t="n"/>
      <c r="I69" s="53" t="n"/>
      <c r="J69" s="54" t="inlineStr">
        <is>
          <t>Consider updating the meta description to take advantage of the space left to include additional benefits, USPs or call to actions to improve click through rates (CTR).</t>
        </is>
      </c>
      <c r="K69" s="55" t="n"/>
      <c r="L69" s="56" t="inlineStr">
        <is>
          <t>meta_description_below_x_characters</t>
        </is>
      </c>
      <c r="M69" s="55" t="n"/>
      <c r="N69" s="55" t="n"/>
    </row>
    <row r="70">
      <c r="A70" s="32" t="inlineStr">
        <is>
          <t>Not Started</t>
        </is>
      </c>
      <c r="B70" s="33" t="inlineStr">
        <is>
          <t>Meta Description</t>
        </is>
      </c>
      <c r="C70" s="39" t="inlineStr">
        <is>
          <t>Meta Description: Duplicate</t>
        </is>
      </c>
      <c r="D70" s="32" t="inlineStr">
        <is>
          <t>Opportunity</t>
        </is>
      </c>
      <c r="E70" s="32" t="inlineStr">
        <is>
          <t>Low</t>
        </is>
      </c>
      <c r="F70" s="36" t="inlineStr">
        <is>
          <t>It's really important to have distinct and unique meta descriptions that communicate the benefits and purpose of each page. If they are duplicate or irrelevant, then they will be ignored by search engines in their snippets.</t>
        </is>
      </c>
      <c r="G70" s="37" t="n">
        <v>46195.66042836371</v>
      </c>
      <c r="H70" s="37" t="n">
        <v>46195</v>
      </c>
      <c r="I70" s="32" t="inlineStr"/>
      <c r="J70" s="40"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70" s="66" t="n"/>
      <c r="L70" s="66" t="inlineStr">
        <is>
          <t>meta_description_duplicate</t>
        </is>
      </c>
      <c r="M70" s="66" t="inlineStr"/>
      <c r="N70" s="66" t="n"/>
    </row>
    <row r="71">
      <c r="A71" s="32" t="inlineStr">
        <is>
          <t>Not Started</t>
        </is>
      </c>
      <c r="B71" s="33" t="inlineStr">
        <is>
          <t>Meta Description</t>
        </is>
      </c>
      <c r="C71" s="39" t="inlineStr">
        <is>
          <t>Meta Description: Missing</t>
        </is>
      </c>
      <c r="D71" s="32" t="inlineStr">
        <is>
          <t>Opportunity</t>
        </is>
      </c>
      <c r="E71" s="32" t="inlineStr">
        <is>
          <t>Low</t>
        </is>
      </c>
      <c r="F7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71" s="37" t="n">
        <v>46195.65919479849</v>
      </c>
      <c r="H71" s="37" t="n">
        <v>46195</v>
      </c>
      <c r="I71" s="32" t="inlineStr"/>
      <c r="J7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71" s="145" t="n">
        <v>46195</v>
      </c>
      <c r="L71" s="66" t="inlineStr">
        <is>
          <t>meta_description_missing</t>
        </is>
      </c>
      <c r="M71" s="66" t="inlineStr"/>
      <c r="N71" s="66" t="n"/>
    </row>
    <row r="72">
      <c r="A72" s="32" t="inlineStr">
        <is>
          <t>Not Started</t>
        </is>
      </c>
      <c r="B72" s="33" t="inlineStr">
        <is>
          <t>Meta Description</t>
        </is>
      </c>
      <c r="C72" s="39" t="inlineStr">
        <is>
          <t>Meta Description: Multiple</t>
        </is>
      </c>
      <c r="D72" s="32" t="inlineStr">
        <is>
          <t>Issue</t>
        </is>
      </c>
      <c r="E72" s="32" t="inlineStr">
        <is>
          <t>Medium</t>
        </is>
      </c>
      <c r="F72" s="36" t="inlineStr">
        <is>
          <t>Having multiple meta descriptions across different pages can lead to confusion for search engines and a lack of control over how your content appears in search results.</t>
        </is>
      </c>
      <c r="G72" s="37" t="n"/>
      <c r="H72" s="37" t="n"/>
      <c r="I72" s="32" t="n"/>
      <c r="J72" s="36" t="inlineStr">
        <is>
          <t>To maintain consistency and improve click-through rates, make sure that each page has a unique, concise, and relevant meta description that accurately reflects the content of that specific page.</t>
        </is>
      </c>
      <c r="K72" s="38" t="n"/>
      <c r="L72" s="56" t="inlineStr">
        <is>
          <t>meta_description_multiple</t>
        </is>
      </c>
      <c r="M72" s="38" t="n"/>
      <c r="N72" s="38" t="n"/>
    </row>
    <row r="73">
      <c r="A73" s="32" t="inlineStr">
        <is>
          <t>Not Started</t>
        </is>
      </c>
      <c r="B73" s="33" t="inlineStr">
        <is>
          <t>Meta Description</t>
        </is>
      </c>
      <c r="C73" s="39" t="inlineStr">
        <is>
          <t>Meta Description: Outside &lt;head&gt;</t>
        </is>
      </c>
      <c r="D73" s="32" t="inlineStr">
        <is>
          <t>Issue</t>
        </is>
      </c>
      <c r="E73" s="32" t="inlineStr">
        <is>
          <t>Medium</t>
        </is>
      </c>
      <c r="F73" s="36" t="inlineStr">
        <is>
          <t>Placing meta descriptions outside the &lt;head&gt; section of a webpage can lead to search engines ignoring or misinterpreting them, resulting in unoptimised search listings</t>
        </is>
      </c>
      <c r="G73" s="37" t="n"/>
      <c r="H73" s="37" t="n"/>
      <c r="I73" s="32" t="n"/>
      <c r="J73" s="36" t="inlineStr">
        <is>
          <t>It's crucial to ensure that meta descriptions are properly located within the &lt;head&gt; section of the HTML code to provide search engines with accurate and compelling summaries of the page's content</t>
        </is>
      </c>
      <c r="K73" s="38" t="n"/>
      <c r="L73" s="56" t="inlineStr">
        <is>
          <t>meta_description_outside_head</t>
        </is>
      </c>
      <c r="M73" s="38" t="n"/>
      <c r="N73" s="38" t="n"/>
    </row>
    <row r="74">
      <c r="A74" s="32" t="inlineStr">
        <is>
          <t>Not Started</t>
        </is>
      </c>
      <c r="B74" s="33" t="inlineStr">
        <is>
          <t>Meta Description</t>
        </is>
      </c>
      <c r="C74" s="39" t="inlineStr">
        <is>
          <t>Meta Description: Over 155 Characters</t>
        </is>
      </c>
      <c r="D74" s="32" t="inlineStr">
        <is>
          <t>Opportunity</t>
        </is>
      </c>
      <c r="E74" s="32" t="inlineStr">
        <is>
          <t>Low</t>
        </is>
      </c>
      <c r="F74" s="36" t="inlineStr">
        <is>
          <t>Pages which have meta descriptions over the configured limit. Characters over this limit might be truncated in Google's search results.</t>
        </is>
      </c>
      <c r="G74" s="37" t="n"/>
      <c r="H74" s="37" t="n"/>
      <c r="I74" s="32" t="n"/>
      <c r="J74" s="40" t="inlineStr">
        <is>
          <t>Write concise meta descriptions to ensure important words are not truncated in the search results, and not visible to users.</t>
        </is>
      </c>
      <c r="K74" s="66" t="n"/>
      <c r="L74" s="66" t="inlineStr">
        <is>
          <t>meta_description_over_x_characters</t>
        </is>
      </c>
      <c r="M74" s="66" t="n"/>
      <c r="N74" s="66" t="n"/>
    </row>
    <row r="75">
      <c r="A75" s="32" t="inlineStr">
        <is>
          <t>Not Started</t>
        </is>
      </c>
      <c r="B75" s="33" t="inlineStr">
        <is>
          <t>Mobile</t>
        </is>
      </c>
      <c r="C75" s="43" t="inlineStr">
        <is>
          <t>Mobile: Meta Viewport not set with width or initial scale</t>
        </is>
      </c>
      <c r="D75" s="32" t="inlineStr">
        <is>
          <t>Issue</t>
        </is>
      </c>
      <c r="E75" s="32" t="inlineStr">
        <is>
          <t>Medium</t>
        </is>
      </c>
      <c r="F75" s="36" t="inlineStr">
        <is>
          <t>The meta viewport tag is essential for optimizing a website's display on mobile devices. By correctly configuring the meta viewport tag in the HTML code, this makes sure the site's layout and content adapt seamlessly to various screen sizes, improving the user experience and potentially boosting mobile search rankings.</t>
        </is>
      </c>
      <c r="G75" s="37" t="n"/>
      <c r="H75" s="37" t="n"/>
      <c r="I75" s="32" t="n"/>
      <c r="J75" s="40" t="inlineStr">
        <is>
          <t>Ensure that a properly configured viewport meta tag is included in the &lt;head&gt; section of their website's HTML code. The meta viewport tag should specify device-width as the value, like this: &lt;meta name="viewport" content="width=device-width, initial-scale=1"&gt;, which enables responsive design and ensures that the site is displayed correctly on mobile devices.</t>
        </is>
      </c>
      <c r="K75" s="38" t="n"/>
      <c r="L75" s="56" t="n"/>
      <c r="M75" s="38" t="n"/>
      <c r="N75" s="38" t="n"/>
    </row>
    <row r="76">
      <c r="A76" s="32" t="inlineStr">
        <is>
          <t>Not Started</t>
        </is>
      </c>
      <c r="B76" s="33" t="inlineStr">
        <is>
          <t>Mobile</t>
        </is>
      </c>
      <c r="C76" s="43" t="inlineStr">
        <is>
          <t>Mobile: Mobile Friendly</t>
        </is>
      </c>
      <c r="D76" s="32" t="inlineStr">
        <is>
          <t>Issue</t>
        </is>
      </c>
      <c r="E76" s="32" t="inlineStr">
        <is>
          <t>Medium</t>
        </is>
      </c>
      <c r="F76" s="36" t="inlineStr">
        <is>
          <t>Mobile-friendly page ranking refers to the practice of search engines, such as Google, assessing and ranking web pages based on their compatibility and usability on mobile devices. Websites that provide a positive user experience on smartphones and tablets, with responsive design, fast loading times, and intuitive navigation, are favored in mobile search results, contributing to higher visibility and improved search engine rankings.</t>
        </is>
      </c>
      <c r="G76" s="37" t="n"/>
      <c r="H76" s="37" t="n"/>
      <c r="I76" s="32" t="n"/>
      <c r="J76" s="48" t="inlineStr">
        <is>
          <t>Investigate mobile views of your website. Ensure there is no horizontal scrolling (content wider than width of the screen), buttons aren't placed closely together and the viewport is being set. 
https://search.google.com/test/mobile-friendly</t>
        </is>
      </c>
      <c r="K76" s="66" t="n"/>
      <c r="L76" s="66" t="n"/>
      <c r="M76" s="57" t="n"/>
      <c r="N76" s="57" t="n"/>
    </row>
    <row r="77">
      <c r="A77" s="56" t="inlineStr">
        <is>
          <t>Not Started</t>
        </is>
      </c>
      <c r="B77" s="33" t="inlineStr">
        <is>
          <t>Mobile</t>
        </is>
      </c>
      <c r="C77" s="58" t="inlineStr">
        <is>
          <t>Mobile: Tap targets are not sized appropriately</t>
        </is>
      </c>
      <c r="D77" s="56" t="inlineStr">
        <is>
          <t>Warning</t>
        </is>
      </c>
      <c r="E77" s="56" t="inlineStr">
        <is>
          <t>Medium</t>
        </is>
      </c>
      <c r="F77" s="59" t="inlineStr">
        <is>
          <t>Tap targets are the areas of a web page that users on touch devices can interact with. Buttons, links, and form elements all have tap targets.
Many search engines rank pages based on how mobile-friendly they are. Making sure tap targets are big enough and far enough apart from each other makes your page more mobile-friendly and accessible.</t>
        </is>
      </c>
      <c r="G77" s="37" t="n"/>
      <c r="H77" s="37" t="n"/>
      <c r="I77" s="53" t="n"/>
      <c r="J77" s="59" t="inlineStr">
        <is>
          <t>Increase the size of tap targets that are too small. Tap targets that are 48 px by 48 px never fail the audit.</t>
        </is>
      </c>
      <c r="K77" s="55" t="n"/>
      <c r="L77" s="60" t="n"/>
      <c r="M77" s="56" t="n"/>
      <c r="N77" s="56" t="n"/>
    </row>
    <row r="78">
      <c r="A78" s="56" t="inlineStr">
        <is>
          <t>Not Started</t>
        </is>
      </c>
      <c r="B78" s="33" t="inlineStr">
        <is>
          <t>Page Titles</t>
        </is>
      </c>
      <c r="C78" s="51" t="inlineStr">
        <is>
          <t>Page Titles: Below 30 Characters</t>
        </is>
      </c>
      <c r="D78" s="56" t="inlineStr">
        <is>
          <t>Opportunity</t>
        </is>
      </c>
      <c r="E78" s="56" t="inlineStr">
        <is>
          <t>Medium</t>
        </is>
      </c>
      <c r="F78" s="59" t="inlineStr">
        <is>
          <t>Pages which have page titles under the configured limit. This isn't necessarily an issue, but it does indicate there might be room to target additional keywords or communicate your USPs.</t>
        </is>
      </c>
      <c r="G78" s="37" t="n"/>
      <c r="H78" s="37" t="n"/>
      <c r="I78" s="53" t="n"/>
      <c r="J78" s="54" t="inlineStr">
        <is>
          <t>Consider updating the page title to take advantage of the space left to include additional target keywords or USPs.</t>
        </is>
      </c>
      <c r="K78" s="55" t="n"/>
      <c r="L78" s="56" t="inlineStr">
        <is>
          <t>page_titles_below_x_characters</t>
        </is>
      </c>
      <c r="M78" s="55" t="n"/>
      <c r="N78" s="55" t="n"/>
    </row>
    <row r="79" ht="63.75" customHeight="1" s="144">
      <c r="A79" s="32" t="inlineStr">
        <is>
          <t>Not Started</t>
        </is>
      </c>
      <c r="B79" s="33" t="inlineStr">
        <is>
          <t>Page Titles</t>
        </is>
      </c>
      <c r="C79" s="39" t="inlineStr">
        <is>
          <t>Page Titles: Duplicate</t>
        </is>
      </c>
      <c r="D79" s="32" t="inlineStr">
        <is>
          <t>Opportunity</t>
        </is>
      </c>
      <c r="E79" s="32" t="inlineStr">
        <is>
          <t>Medium</t>
        </is>
      </c>
      <c r="F79" s="36" t="inlineStr">
        <is>
          <t>It's really important to have distinct and unique page titles for every page. If every page has the same page title, then it can make it more challenging for users and the search engines to understand one page from another.</t>
        </is>
      </c>
      <c r="G79" s="37" t="n">
        <v>46195.64525414713</v>
      </c>
      <c r="H79" s="37" t="n">
        <v>46195</v>
      </c>
      <c r="I79" s="32" t="inlineStr"/>
      <c r="J79" s="40"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79" s="145" t="n">
        <v>46195</v>
      </c>
      <c r="L79" s="66" t="inlineStr">
        <is>
          <t>page_titles_duplicate</t>
        </is>
      </c>
      <c r="M79" s="66" t="inlineStr"/>
      <c r="N79" s="66" t="n"/>
    </row>
    <row r="80" ht="63.75" customHeight="1" s="144">
      <c r="A80" s="32" t="inlineStr">
        <is>
          <t>Not Started</t>
        </is>
      </c>
      <c r="B80" s="33" t="inlineStr">
        <is>
          <t>Page Titles</t>
        </is>
      </c>
      <c r="C80" s="39" t="inlineStr">
        <is>
          <t>Page Titles: Missing</t>
        </is>
      </c>
      <c r="D80" s="32" t="inlineStr">
        <is>
          <t>Issue</t>
        </is>
      </c>
      <c r="E80" s="32" t="inlineStr">
        <is>
          <t>High</t>
        </is>
      </c>
      <c r="F80" s="36" t="inlineStr">
        <is>
          <t>Missing page titles can significantly impact a website's search engine visibility and user experience.</t>
        </is>
      </c>
      <c r="G80" s="37" t="n">
        <v>46195.65919479849</v>
      </c>
      <c r="H80" s="37" t="n">
        <v>46195</v>
      </c>
      <c r="I80" s="32" t="inlineStr"/>
      <c r="J80" s="40" t="inlineStr">
        <is>
          <t>Each page on the website should have a unique and descriptive page title that accurately represents the content of the page, helping both users and search engines understand its relevance within the site.</t>
        </is>
      </c>
      <c r="K80" s="146" t="n">
        <v>46195</v>
      </c>
      <c r="L80" s="56" t="inlineStr">
        <is>
          <t>page_titles_missing</t>
        </is>
      </c>
      <c r="M80" s="38" t="inlineStr"/>
      <c r="N80" s="38" t="n"/>
    </row>
    <row r="81" ht="63.75" customHeight="1" s="144">
      <c r="A81" s="32" t="inlineStr">
        <is>
          <t>Not Started</t>
        </is>
      </c>
      <c r="B81" s="33" t="inlineStr">
        <is>
          <t>Page Titles</t>
        </is>
      </c>
      <c r="C81" s="39" t="inlineStr">
        <is>
          <t>Page Titles: Multiple</t>
        </is>
      </c>
      <c r="D81" s="32" t="inlineStr">
        <is>
          <t>Issue</t>
        </is>
      </c>
      <c r="E81" s="32" t="inlineStr">
        <is>
          <t>High</t>
        </is>
      </c>
      <c r="F81" s="36" t="inlineStr">
        <is>
          <t>There should only be a single page title element for a page. Multiple page titles are often caused by multiple conflicting plugins or modules in CMS.</t>
        </is>
      </c>
      <c r="G81" s="37" t="n">
        <v>46195.65919479849</v>
      </c>
      <c r="H81" s="37" t="n">
        <v>46195</v>
      </c>
      <c r="I81" s="32" t="inlineStr"/>
      <c r="J81" s="36" t="inlineStr">
        <is>
          <t>Eliminate duplicate or conflicting titles and focusing on a concise and descriptive title</t>
        </is>
      </c>
      <c r="K81" s="146" t="n">
        <v>46195</v>
      </c>
      <c r="L81" s="56" t="inlineStr">
        <is>
          <t>page_titles_multiple</t>
        </is>
      </c>
      <c r="M81" s="38" t="inlineStr"/>
      <c r="N81" s="38" t="n"/>
    </row>
    <row r="82">
      <c r="A82" s="32" t="inlineStr">
        <is>
          <t>Not Started</t>
        </is>
      </c>
      <c r="B82" s="33" t="inlineStr">
        <is>
          <t>Page Titles</t>
        </is>
      </c>
      <c r="C82" s="39" t="inlineStr">
        <is>
          <t>Page Titles: Outside &lt;head&gt;</t>
        </is>
      </c>
      <c r="D82" s="32" t="inlineStr">
        <is>
          <t>Issue</t>
        </is>
      </c>
      <c r="E82" s="32" t="inlineStr">
        <is>
          <t>High</t>
        </is>
      </c>
      <c r="F82" s="36" t="inlineStr">
        <is>
          <t>The page title should be within the head element, or search engines may ignore it. Google will often still recognise the page title even outside of the head element, however this should not be relied upon.</t>
        </is>
      </c>
      <c r="G82" s="37" t="n">
        <v>46195.65919479849</v>
      </c>
      <c r="H82" s="37" t="n">
        <v>46195</v>
      </c>
      <c r="I82" s="32" t="inlineStr"/>
      <c r="J82" s="36" t="inlineStr">
        <is>
          <t>Ensure that the page titles are placed within the &lt;body&gt; section</t>
        </is>
      </c>
      <c r="K82" s="146" t="n">
        <v>46195</v>
      </c>
      <c r="L82" s="56" t="inlineStr">
        <is>
          <t>page_titles_outside_head</t>
        </is>
      </c>
      <c r="M82" s="38" t="inlineStr"/>
      <c r="N82" s="38" t="n"/>
    </row>
    <row r="83">
      <c r="A83" s="32" t="inlineStr">
        <is>
          <t>Not Started</t>
        </is>
      </c>
      <c r="B83" s="33" t="inlineStr">
        <is>
          <t>Page Titles</t>
        </is>
      </c>
      <c r="C83" s="39" t="inlineStr">
        <is>
          <t>Page Titles: Over 60 Characters</t>
        </is>
      </c>
      <c r="D83" s="32" t="inlineStr">
        <is>
          <t>Opportunity</t>
        </is>
      </c>
      <c r="E83" s="32" t="inlineStr">
        <is>
          <t>Medium</t>
        </is>
      </c>
      <c r="F83" s="36" t="inlineStr">
        <is>
          <t>Characters over this limit might be truncated in Google's search results and carry less weight in scoring.</t>
        </is>
      </c>
      <c r="G83" s="37" t="n"/>
      <c r="H83" s="37" t="n"/>
      <c r="I83" s="32" t="n"/>
      <c r="J83" s="40" t="inlineStr">
        <is>
          <t>Write concise page titles to ensure important words are not truncated in the search results, not visible to users and potentially weighted less in scoring.</t>
        </is>
      </c>
      <c r="K83" s="66" t="n"/>
      <c r="L83" s="66" t="inlineStr">
        <is>
          <t>page_titles_over_x_characters</t>
        </is>
      </c>
      <c r="M83" s="66" t="n"/>
      <c r="N83" s="66" t="n"/>
    </row>
    <row r="84">
      <c r="A84" s="32" t="inlineStr">
        <is>
          <t>Not Started</t>
        </is>
      </c>
      <c r="B84" s="33" t="inlineStr">
        <is>
          <t>Page Titles</t>
        </is>
      </c>
      <c r="C84" s="39" t="inlineStr">
        <is>
          <t>Page Titles: Same as h1</t>
        </is>
      </c>
      <c r="D84" s="32" t="inlineStr">
        <is>
          <t>Issue</t>
        </is>
      </c>
      <c r="E84" s="32" t="inlineStr">
        <is>
          <t>Medium</t>
        </is>
      </c>
      <c r="F84" s="36" t="inlineStr">
        <is>
          <t>When page titles are identical to the H1 headings, it can lead to a lack of differentiation between these critical elements, potentially causing confusion for search engines and users about the page's main topic.</t>
        </is>
      </c>
      <c r="G84" s="37" t="n">
        <v>46195.66042836371</v>
      </c>
      <c r="H84" s="37" t="n">
        <v>46195</v>
      </c>
      <c r="I84" s="32" t="inlineStr"/>
      <c r="J84" s="40" t="inlineStr">
        <is>
          <t>Ensure that page titles and H1 headings are distinct and complementary, with the page title providing a broader context and the H1 tag focusing on the specific topic or main heading, which can help improve both SEO and user experience.</t>
        </is>
      </c>
      <c r="K84" s="38" t="n"/>
      <c r="L84" s="56" t="inlineStr">
        <is>
          <t>page_titles_same_as_h1</t>
        </is>
      </c>
      <c r="M84" s="38" t="inlineStr"/>
      <c r="N84" s="38" t="n"/>
    </row>
    <row r="85">
      <c r="A85" s="32" t="inlineStr">
        <is>
          <t>Not Started</t>
        </is>
      </c>
      <c r="B85" s="33" t="inlineStr">
        <is>
          <t>Pagination</t>
        </is>
      </c>
      <c r="C85" s="34" t="inlineStr">
        <is>
          <t>Pagination: Multiple Pagination URLs</t>
        </is>
      </c>
      <c r="D85" s="32" t="inlineStr">
        <is>
          <t>Issue</t>
        </is>
      </c>
      <c r="E85" s="32" t="inlineStr">
        <is>
          <t>Medium</t>
        </is>
      </c>
      <c r="F85" s="36" t="inlineStr">
        <is>
          <t>Having multiple pagination URLs can lead to duplicate content issues, crawl inefficiencies, and dilution of page authority.</t>
        </is>
      </c>
      <c r="G85" s="37" t="n"/>
      <c r="H85" s="37" t="n"/>
      <c r="I85" s="32" t="n"/>
      <c r="J85" s="40" t="inlineStr">
        <is>
          <t>Implement canonical tags or use URL parameters to consolidate pagination URLs into a single, authoritative version that search engines can easily understand and index, ultimately improving site structure and SEO performance.</t>
        </is>
      </c>
      <c r="K85" s="38" t="n"/>
      <c r="L85" s="56" t="inlineStr">
        <is>
          <t>pagination_multiple_pagination_urls</t>
        </is>
      </c>
      <c r="M85" s="38" t="n"/>
      <c r="N85" s="38" t="n"/>
    </row>
    <row r="86">
      <c r="A86" s="32" t="inlineStr">
        <is>
          <t>Not Started</t>
        </is>
      </c>
      <c r="B86" s="33" t="inlineStr">
        <is>
          <t>Pagination</t>
        </is>
      </c>
      <c r="C86" s="39" t="inlineStr">
        <is>
          <t>Pagination: Non-200 Pagination URL</t>
        </is>
      </c>
      <c r="D86" s="32" t="inlineStr">
        <is>
          <t>Issue</t>
        </is>
      </c>
      <c r="E86" s="32" t="inlineStr">
        <is>
          <t>Medium</t>
        </is>
      </c>
      <c r="F86" s="36" t="inlineStr">
        <is>
          <t>The URLs contained in the rel=”next” and rel=”prev” attributes do not respond with a 200 ‘OK’ status code. This can include URLs blocked by robots.txt, no responses, 3XX (redirects), 4XX (client errors) or 5XX (server errors). Pagination URLs must be crawlable and indexable and therefore non-200 URLs are treated as errors, and ignored by the search engines.</t>
        </is>
      </c>
      <c r="G86" s="37" t="n"/>
      <c r="H86" s="37" t="n"/>
      <c r="I86" s="32" t="n"/>
      <c r="J86" s="36" t="inlineStr">
        <is>
          <t>Ensure that pagination URLs return the correct HTTP status code, which should be "200 OK" for valid pages. Properly handling pagination URLs with the correct status code ensures that search engines can crawl and index these pages, contributing to better SEO performance and user experience.</t>
        </is>
      </c>
      <c r="K86" s="66" t="n"/>
      <c r="L86" s="66" t="inlineStr">
        <is>
          <t>pagination_non-200_pagination_urls</t>
        </is>
      </c>
      <c r="M86" s="66" t="n"/>
      <c r="N86" s="66" t="n"/>
    </row>
    <row r="87">
      <c r="A87" s="32" t="inlineStr">
        <is>
          <t>Not Started</t>
        </is>
      </c>
      <c r="B87" s="33" t="inlineStr">
        <is>
          <t>Pagination</t>
        </is>
      </c>
      <c r="C87" s="39" t="inlineStr">
        <is>
          <t>Pagination: Non-Indexable</t>
        </is>
      </c>
      <c r="D87" s="32" t="inlineStr">
        <is>
          <t>Warning</t>
        </is>
      </c>
      <c r="E87" s="32" t="inlineStr">
        <is>
          <t>High</t>
        </is>
      </c>
      <c r="F87"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87" s="37" t="n">
        <v>46195.64525414713</v>
      </c>
      <c r="H87" s="37" t="n">
        <v>46195</v>
      </c>
      <c r="I87" s="32" t="inlineStr"/>
      <c r="J87" s="36"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87" s="145" t="n">
        <v>46195</v>
      </c>
      <c r="L87" s="66" t="inlineStr">
        <is>
          <t>pagination_nonindexable</t>
        </is>
      </c>
      <c r="M87" s="66" t="inlineStr"/>
      <c r="N87" s="66" t="n"/>
    </row>
    <row r="88">
      <c r="A88" s="32" t="inlineStr">
        <is>
          <t>Not Started</t>
        </is>
      </c>
      <c r="B88" s="33" t="inlineStr">
        <is>
          <t>Pagination</t>
        </is>
      </c>
      <c r="C88" s="39" t="inlineStr">
        <is>
          <t>Pagination: Pagination Loop</t>
        </is>
      </c>
      <c r="D88" s="32" t="inlineStr">
        <is>
          <t>Issue</t>
        </is>
      </c>
      <c r="E88" s="32" t="inlineStr">
        <is>
          <t>Medium</t>
        </is>
      </c>
      <c r="F88" s="36" t="inlineStr">
        <is>
          <t>URLs have rel=”next” and rel=”prev” attributes that loop back to a previously encountered URL. This might mean that the expressed pagination series are simply ignored by the search engines.</t>
        </is>
      </c>
      <c r="G88" s="37" t="n"/>
      <c r="H88" s="37" t="n"/>
      <c r="I88" s="32" t="n"/>
      <c r="J88" s="36" t="inlineStr">
        <is>
          <t>Implement proper pagination control to prevent search engine crawlers from endlessly following pagination links. Use rel="prev" and rel="next" tags correctly to indicate the sequence of paginated pages and ensure that the pagination stops when the last page is reached, preventing crawlers from getting stuck in a loop and improving the overall SEO performance of your paginated content.</t>
        </is>
      </c>
      <c r="K88" s="66" t="n"/>
      <c r="L88" s="66" t="inlineStr">
        <is>
          <t>pagination_pagination_loop</t>
        </is>
      </c>
      <c r="M88" s="66" t="n"/>
      <c r="N88" s="66" t="n"/>
    </row>
    <row r="89">
      <c r="A89" s="32" t="inlineStr">
        <is>
          <t>Not Started</t>
        </is>
      </c>
      <c r="B89" s="33" t="inlineStr">
        <is>
          <t>Pagination</t>
        </is>
      </c>
      <c r="C89" s="39" t="inlineStr">
        <is>
          <t>Pagination: Pagination URL Not In Anchor Tag</t>
        </is>
      </c>
      <c r="D89" s="32" t="inlineStr">
        <is>
          <t>Issue</t>
        </is>
      </c>
      <c r="E89" s="32" t="inlineStr">
        <is>
          <t>High</t>
        </is>
      </c>
      <c r="F89" s="36" t="inlineStr">
        <is>
          <t>Search engines may not discover or index content hidden behind pagination buttons that lack unique and crawlable URLs</t>
        </is>
      </c>
      <c r="G89" s="37" t="n">
        <v>46195.65919479849</v>
      </c>
      <c r="H89" s="37" t="n">
        <v>46195</v>
      </c>
      <c r="I89" s="32" t="inlineStr"/>
      <c r="J89" s="36" t="inlineStr">
        <is>
          <t>Ensure that each page in the pagination has its own distinct URL within anchor tags, enabling search engines to properly crawl and index all relevant content.</t>
        </is>
      </c>
      <c r="K89" s="145" t="n">
        <v>46195</v>
      </c>
      <c r="L89" s="66" t="inlineStr">
        <is>
          <t>pagination_pagination_url_not_in_anchor_tag</t>
        </is>
      </c>
      <c r="M89" s="66" t="inlineStr"/>
      <c r="N89" s="66" t="n"/>
    </row>
    <row r="90">
      <c r="A90" s="32" t="inlineStr">
        <is>
          <t>Not Started</t>
        </is>
      </c>
      <c r="B90" s="33" t="inlineStr">
        <is>
          <t>Pagination</t>
        </is>
      </c>
      <c r="C90" s="34" t="inlineStr">
        <is>
          <t>Pagination: Sequence Error</t>
        </is>
      </c>
      <c r="D90" s="32" t="inlineStr">
        <is>
          <t>Issue</t>
        </is>
      </c>
      <c r="E90" s="32" t="inlineStr">
        <is>
          <t>Medium</t>
        </is>
      </c>
      <c r="F90" s="36" t="inlineStr">
        <is>
          <t>When pagination sequences contain errors, it can disrupt the user experience and hinder search engine crawlability. This can lead to incomplete or incorrect indexing of paginated content.</t>
        </is>
      </c>
      <c r="G90" s="37" t="n">
        <v>46195.65919479849</v>
      </c>
      <c r="H90" s="37" t="n">
        <v>46195</v>
      </c>
      <c r="I90" s="32" t="inlineStr"/>
      <c r="J90" s="36" t="inlineStr">
        <is>
          <t>Make sure that that pagination sequences are correctly structured, with consistent and logical URLs that allow both users and search engines to navigate paginated content seamlessly.</t>
        </is>
      </c>
      <c r="K90" s="146" t="n">
        <v>46195</v>
      </c>
      <c r="L90" s="56" t="inlineStr">
        <is>
          <t>pagination_sequence_error</t>
        </is>
      </c>
      <c r="M90" s="38" t="inlineStr"/>
      <c r="N90" s="38" t="n"/>
    </row>
    <row r="91">
      <c r="A91" s="32" t="inlineStr">
        <is>
          <t>Not Started</t>
        </is>
      </c>
      <c r="B91" s="33" t="inlineStr">
        <is>
          <t>Response Codes</t>
        </is>
      </c>
      <c r="C91" s="39" t="inlineStr">
        <is>
          <t>Response Codes: Blocked Resource</t>
        </is>
      </c>
      <c r="D91" s="32" t="inlineStr">
        <is>
          <t>Issue</t>
        </is>
      </c>
      <c r="E91" s="32" t="inlineStr">
        <is>
          <t>Medium</t>
        </is>
      </c>
      <c r="F91"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91" s="37" t="n"/>
      <c r="H91" s="37" t="n"/>
      <c r="I91" s="32" t="n"/>
      <c r="J91" s="36" t="inlineStr">
        <is>
          <t>Ensure that essential resources are not blocked, allowing search engines to fully understand and render the webpage, ultimately improving its search engine ranking potential.</t>
        </is>
      </c>
      <c r="K91" s="38" t="n"/>
      <c r="L91" s="56" t="inlineStr">
        <is>
          <t>response_codes_blocked_resource</t>
        </is>
      </c>
      <c r="M91" s="38" t="n"/>
      <c r="N91" s="38" t="n"/>
    </row>
    <row r="92">
      <c r="A92" s="32" t="inlineStr">
        <is>
          <t>Not Started</t>
        </is>
      </c>
      <c r="B92" s="33" t="inlineStr">
        <is>
          <t>Response Codes</t>
        </is>
      </c>
      <c r="C92" s="39" t="inlineStr">
        <is>
          <t>Response Codes: Client Error (4xx)</t>
        </is>
      </c>
      <c r="D92" s="32" t="inlineStr">
        <is>
          <t>Warning</t>
        </is>
      </c>
      <c r="E92" s="32" t="inlineStr">
        <is>
          <t>High</t>
        </is>
      </c>
      <c r="F92" s="36" t="inlineStr">
        <is>
          <t>Client error response codes (4xx) indicates issues that typically stem from user-side problems, such as broken links, missing pages, or access restrictions. These codes signal to search engines that there's an issue with the user's request or the website's structure, potentially affecting the website's search engine rankings and user experience.</t>
        </is>
      </c>
      <c r="G92" s="37" t="n"/>
      <c r="H92" s="37" t="n"/>
      <c r="I92" s="32" t="n"/>
      <c r="J92" s="36" t="inlineStr">
        <is>
          <t>Identify the specific error code and the associated URL causing the issue. Then take appropriate action, such as fixing broken links, creating custom 404 error pages with helpful information, or redirecting URLs to valid content, to ensure that users and search engines can access the desired content without encountering errors.</t>
        </is>
      </c>
      <c r="K92" s="66" t="n"/>
      <c r="L92" s="66" t="inlineStr">
        <is>
          <t>response_codes_client_error_(4xx), response_codes_client_error_(4xx)_inlinks</t>
        </is>
      </c>
      <c r="M92" s="66" t="n"/>
      <c r="N92" s="66" t="n"/>
    </row>
    <row r="93">
      <c r="A93" s="32" t="inlineStr">
        <is>
          <t>Not Started</t>
        </is>
      </c>
      <c r="B93" s="33" t="inlineStr">
        <is>
          <t>Response Codes</t>
        </is>
      </c>
      <c r="C93" s="39" t="inlineStr">
        <is>
          <t>Response Codes: No Response</t>
        </is>
      </c>
      <c r="D93" s="32" t="inlineStr">
        <is>
          <t>Warning</t>
        </is>
      </c>
      <c r="E93" s="32" t="inlineStr">
        <is>
          <t>Medium</t>
        </is>
      </c>
      <c r="F93" s="36" t="inlineStr">
        <is>
          <t>No Response typically refers to a situation where a web server fails to provide any HTTP response when a request is made to a specific URL. This can occur due to various server issues, such as misconfigurations, server downtime, or network problems, and it can negatively impact user experience and search engine indexing.</t>
        </is>
      </c>
      <c r="G93" s="37" t="n"/>
      <c r="H93" s="37" t="n"/>
      <c r="I93" s="32" t="n"/>
      <c r="J93" s="36" t="inlineStr">
        <is>
          <t>Fixing the "No Response" issue involves identifying the problematic URLs or pages that are not providing any server response and addressing the underlying server or hosting issues causing this problem. 
This might include troubleshooting server configuration, checking for server downtime, or resolving any other technical issues that prevent the pages from loading and providing a valid response to both users and search engines.</t>
        </is>
      </c>
      <c r="K93" s="66" t="n"/>
      <c r="L93" s="66" t="inlineStr">
        <is>
          <t>response_codes_no_response, response_codes_no_response_inlinks</t>
        </is>
      </c>
      <c r="M93" s="66" t="n"/>
      <c r="N93" s="66" t="n"/>
    </row>
    <row r="94">
      <c r="A94" s="32" t="inlineStr">
        <is>
          <t>Not Started</t>
        </is>
      </c>
      <c r="B94" s="33" t="inlineStr">
        <is>
          <t>Response Codes</t>
        </is>
      </c>
      <c r="C94" s="39" t="inlineStr">
        <is>
          <t>Response Codes: Redirect Chain</t>
        </is>
      </c>
      <c r="D94" s="32" t="inlineStr">
        <is>
          <t>Issue</t>
        </is>
      </c>
      <c r="E94" s="32" t="inlineStr">
        <is>
          <t>High</t>
        </is>
      </c>
      <c r="F94" s="36" t="inlineStr">
        <is>
          <t>Redirect chains can impact website performance and SEO rankings negatively by slowing down page load times and confusing search engine crawlers, making it crucial to minimize them and ensure efficient, direct redirects when necessary.</t>
        </is>
      </c>
      <c r="G94" s="37" t="n"/>
      <c r="H94" s="37" t="n"/>
      <c r="I94" s="32" t="n"/>
      <c r="J94" s="40" t="inlineStr">
        <is>
          <t>Streamline redirects to create a more direct path from the original URL to the final destination. This involves identifying unnecessary intermediary redirects and replacing them with a single redirect (e.g., a 301 redirect) to improve user experience, page load times, and SEO performance.</t>
        </is>
      </c>
      <c r="K94" s="38" t="n"/>
      <c r="L94" s="56" t="inlineStr">
        <is>
          <t>response_codes_internal_redirect_chain</t>
        </is>
      </c>
      <c r="M94" s="38" t="n"/>
      <c r="N94" s="38" t="n"/>
    </row>
    <row r="95">
      <c r="A95" s="32" t="inlineStr">
        <is>
          <t>Not Started</t>
        </is>
      </c>
      <c r="B95" s="33" t="inlineStr">
        <is>
          <t>Response Codes</t>
        </is>
      </c>
      <c r="C95" s="39" t="inlineStr">
        <is>
          <t>Response Codes: Redirection (3xx)</t>
        </is>
      </c>
      <c r="D95" s="32" t="inlineStr">
        <is>
          <t>Warning</t>
        </is>
      </c>
      <c r="E95" s="32" t="inlineStr">
        <is>
          <t>Medium</t>
        </is>
      </c>
      <c r="F95" s="36" t="inlineStr">
        <is>
          <t>Redirection response codes (3xx) indicate that a webpage has been moved or redirected to a different URL. These codes are crucial for maintaining user experience and SEO ranking when websites undergo structural changes or when content is relocated to new addresses.</t>
        </is>
      </c>
      <c r="G95" s="37" t="n"/>
      <c r="H95" s="37" t="n"/>
      <c r="I95" s="32" t="n"/>
      <c r="J95" s="36" t="inlineStr">
        <is>
          <t>To effectively manage redirection response codes (3xx), implement redirects using best practices like 301 redirects for permanent changes and 302 redirects for temporary ones. Additionally, regularly monitor and update redirections to ensure they accurately reflect the website's structure and prevent broken links, preserving SEO rankings and providing a seamless user experience.</t>
        </is>
      </c>
      <c r="K95" s="66" t="n"/>
      <c r="L95" s="66" t="inlineStr">
        <is>
          <t>response_codes_redirection_(3xx), response_codes_redirection_(3xx)_inlinks</t>
        </is>
      </c>
      <c r="M95" s="66" t="n"/>
      <c r="N95" s="66" t="n"/>
    </row>
    <row r="96">
      <c r="A96" s="32" t="inlineStr">
        <is>
          <t>Not Started</t>
        </is>
      </c>
      <c r="B96" s="33" t="inlineStr">
        <is>
          <t>Response Codes</t>
        </is>
      </c>
      <c r="C96" s="39" t="inlineStr">
        <is>
          <t>Response Codes: Redirection (JavaScript)</t>
        </is>
      </c>
      <c r="D96" s="32" t="inlineStr">
        <is>
          <t>Issue</t>
        </is>
      </c>
      <c r="E96" s="32" t="inlineStr">
        <is>
          <t>Medium</t>
        </is>
      </c>
      <c r="F96" s="36" t="inlineStr">
        <is>
          <t>A JavaScript redirect was encountered. Ideally all internal links would be to canonical resolving URLs, and avoid linking to URLs that redirect. This reduces latency of redirect hops for users.</t>
        </is>
      </c>
      <c r="G96" s="37" t="n"/>
      <c r="H96" s="37" t="n"/>
      <c r="I96" s="32" t="n"/>
      <c r="J96" s="36" t="inlineStr">
        <is>
          <t>Consider implementing server-side redirections whenever possible to ensure search engines can crawl and index your content efficiently. Additionally, use the rel="nofollow" attribute on JavaScript-based redirections to prevent dilution of SEO value, and make sure that the redirections are user-friendly and relevant to maintain a positive user experience.</t>
        </is>
      </c>
      <c r="K96" s="38" t="n"/>
      <c r="L96" s="56" t="inlineStr">
        <is>
          <t>response_codes_redirection_(javascript), response_codes_redirection_(javascript)_inlinks</t>
        </is>
      </c>
      <c r="M96" s="38" t="n"/>
      <c r="N96" s="38" t="n"/>
    </row>
    <row r="97">
      <c r="A97" s="32" t="inlineStr">
        <is>
          <t>Not Started</t>
        </is>
      </c>
      <c r="B97" s="33" t="inlineStr">
        <is>
          <t>Response Codes</t>
        </is>
      </c>
      <c r="C97" s="39" t="inlineStr">
        <is>
          <t>Response Codes: Redirection (Meta Refresh)</t>
        </is>
      </c>
      <c r="D97" s="32" t="inlineStr">
        <is>
          <t>Issue</t>
        </is>
      </c>
      <c r="E97" s="32" t="inlineStr">
        <is>
          <t>Medium</t>
        </is>
      </c>
      <c r="F97" s="36" t="inlineStr">
        <is>
          <t>Meta refresh redirection involves using HTML meta tags to automatically redirect visitors from one page to another after a specified time interval. While it can be useful for some purposes, such as temporary maintenance pages, it should be used sparingly and with caution, as excessive use or quick redirections can negatively impact user experience and SEO rankings.</t>
        </is>
      </c>
      <c r="G97" s="37" t="n"/>
      <c r="H97" s="37" t="n"/>
      <c r="I97" s="32" t="n"/>
      <c r="J97" s="40" t="inlineStr">
        <is>
          <t>Use 301 redirects for permanent redirections and JavaScript or server-side redirects for more complex redirection needs, as they provide better control and are more SEO-friendly.</t>
        </is>
      </c>
      <c r="K97" s="38" t="n"/>
      <c r="L97" s="66" t="inlineStr">
        <is>
          <t>response_codes_redirection_(meta_refresh)</t>
        </is>
      </c>
      <c r="M97" s="38" t="n"/>
      <c r="N97" s="38" t="n"/>
    </row>
    <row r="98">
      <c r="A98" s="32" t="inlineStr">
        <is>
          <t>Not Started</t>
        </is>
      </c>
      <c r="B98" s="33" t="inlineStr">
        <is>
          <t>Response Codes</t>
        </is>
      </c>
      <c r="C98" s="39" t="inlineStr">
        <is>
          <t>Response Codes: Server Error (5xx)</t>
        </is>
      </c>
      <c r="D98" s="32" t="inlineStr">
        <is>
          <t>Warning</t>
        </is>
      </c>
      <c r="E98" s="32" t="inlineStr">
        <is>
          <t>High</t>
        </is>
      </c>
      <c r="F98" s="36" t="inlineStr">
        <is>
          <t>Server error response codes (5xx) can negatively impact a website's search engine rankings and user experience, as they indicate issues on the server-side, such as server overload or misconfigurations. Addressing and resolving these server errors promptly is essential to maintain a healthy website performance and ensure search engines can access and index your content without disruptions.</t>
        </is>
      </c>
      <c r="G98" s="37" t="n"/>
      <c r="H98" s="37" t="n"/>
      <c r="I98" s="32" t="n"/>
      <c r="J98" s="36" t="inlineStr">
        <is>
          <t>To fix server error (5xx) response codes in SEO, first identify the root cause of the server issue, whether it's due to server overload, misconfigurations, or other technical problems. Once identified, work with hosting provider or IT team to resolve these issues promptly, ensuring that the website functions smoothly</t>
        </is>
      </c>
      <c r="K98" s="66" t="n"/>
      <c r="L98" s="66" t="inlineStr">
        <is>
          <t>response_codes_server_error_(5xx), response_codes_server_error_(5xx)_inlinks</t>
        </is>
      </c>
      <c r="M98" s="66" t="n"/>
      <c r="N98" s="66" t="n"/>
    </row>
    <row r="99">
      <c r="A99" s="32" t="inlineStr">
        <is>
          <t>Not Started</t>
        </is>
      </c>
      <c r="B99" s="33" t="inlineStr">
        <is>
          <t>Robots.txt</t>
        </is>
      </c>
      <c r="C99" s="43" t="inlineStr">
        <is>
          <t>Robots.txt: File has format errors</t>
        </is>
      </c>
      <c r="D99" s="32" t="inlineStr">
        <is>
          <t>Issue</t>
        </is>
      </c>
      <c r="E99" s="32" t="inlineStr">
        <is>
          <t>Medium</t>
        </is>
      </c>
      <c r="F99" s="36" t="inlineStr">
        <is>
          <t>Format errors in a robots.txt file can prevent proper communication with these robots, potentially leading to unintended indexing or exclusion of web content, and may impact a site's search engine visibility and performance.</t>
        </is>
      </c>
      <c r="G99" s="37" t="n"/>
      <c r="H99" s="37" t="n"/>
      <c r="I99" s="32" t="n"/>
      <c r="J99" s="36" t="inlineStr">
        <is>
          <t>To fix format errors in a robots.txt file, ensure that each directive is on a separate line and follows the "User-agent" and "Disallow" or "Allow" format correctly, with proper spacing and indentation. Additionally, make sure there are no syntax errors or typos in the file to ensure it functions correctly for web crawlers.</t>
        </is>
      </c>
      <c r="K99" s="66" t="n"/>
      <c r="L99" s="66" t="n"/>
      <c r="M99" s="66" t="n"/>
      <c r="N99" s="66" t="n"/>
    </row>
    <row r="100">
      <c r="A100" s="32" t="inlineStr">
        <is>
          <t>Not Started</t>
        </is>
      </c>
      <c r="B100" s="33" t="inlineStr">
        <is>
          <t>Robots.txt</t>
        </is>
      </c>
      <c r="C100" s="43" t="inlineStr">
        <is>
          <t>Robots.txt: File not found</t>
        </is>
      </c>
      <c r="D100" s="32" t="inlineStr">
        <is>
          <t>Issue</t>
        </is>
      </c>
      <c r="E100" s="32" t="inlineStr">
        <is>
          <t>High</t>
        </is>
      </c>
      <c r="F100" s="36" t="inlineStr">
        <is>
          <t>Robots.txt "file not found" indicates that the website's root directory does not contain a robots.txt file. This file is crucial for instructing search engine crawlers on which parts of the site should or should not be indexed, and its absence can affect how search engines crawl and index the website.</t>
        </is>
      </c>
      <c r="G100" s="37" t="n"/>
      <c r="H100" s="37" t="n"/>
      <c r="I100" s="32" t="n"/>
      <c r="J100" s="48" t="inlineStr">
        <is>
          <t>Create a robots.txt file in the root directory of your website and ensure that it is properly configured to provide directives to search engine crawlers. This file should include instructions on which parts of your site should be crawled and indexed and which should be excluded, helping to optimise your site's SEO and how it interacts with search engines.  
https://developers.google.com/search/docs/crawling-indexing/robots/intro</t>
        </is>
      </c>
      <c r="K100" s="66" t="n"/>
      <c r="L100" s="66" t="n"/>
      <c r="M100" s="66" t="n"/>
      <c r="N100" s="66" t="n"/>
    </row>
    <row r="101">
      <c r="A101" s="32" t="inlineStr">
        <is>
          <t>Not Started</t>
        </is>
      </c>
      <c r="B101" s="33" t="inlineStr">
        <is>
          <t>Robots.txt</t>
        </is>
      </c>
      <c r="C101" s="43" t="inlineStr">
        <is>
          <t>Robots.txt: Sitemap.xml not indicated</t>
        </is>
      </c>
      <c r="D101" s="32" t="inlineStr">
        <is>
          <t>Issue</t>
        </is>
      </c>
      <c r="E101" s="32" t="inlineStr">
        <is>
          <t>Medium</t>
        </is>
      </c>
      <c r="F101" s="36" t="inlineStr">
        <is>
          <t>Ensuring the sitemap is indicated in robots.txt helps enhance crawling and indexing of a website by providing a clear structure of pages</t>
        </is>
      </c>
      <c r="G101" s="37" t="n"/>
      <c r="H101" s="37" t="n"/>
      <c r="I101" s="32" t="n"/>
      <c r="J101" s="36" t="inlineStr">
        <is>
          <t>Add an entry to your robots.txt file that points to the location of your sitemap. For example, you can include a line like "Sitemap: https://www.yourwebsite.com/sitemap.xml" to instruct search engine crawlers to find and crawl your sitemap, helping them better index your site's content and improving your SEO.</t>
        </is>
      </c>
      <c r="K101" s="66" t="n"/>
      <c r="L101" s="66" t="n"/>
      <c r="M101" s="66" t="n"/>
      <c r="N101" s="66" t="n"/>
    </row>
    <row r="102">
      <c r="A102" s="32" t="inlineStr">
        <is>
          <t>Not Started</t>
        </is>
      </c>
      <c r="B102" s="33" t="inlineStr">
        <is>
          <t>Security</t>
        </is>
      </c>
      <c r="C102" s="39" t="inlineStr">
        <is>
          <t>Security: Bad Content Type</t>
        </is>
      </c>
      <c r="D102" s="32" t="inlineStr">
        <is>
          <t>Issue</t>
        </is>
      </c>
      <c r="E102" s="32" t="inlineStr">
        <is>
          <t>Medium</t>
        </is>
      </c>
      <c r="F102" s="36" t="inlineStr">
        <is>
          <t>Bad content type refers to issues where the content of a webpage is served with an incorrect or unexpected content type header. This can lead to rendering problems, security vulnerabilities, and negatively impact both user experience and SEO rankings.</t>
        </is>
      </c>
      <c r="G102" s="37" t="n"/>
      <c r="H102" s="37" t="n"/>
      <c r="I102" s="32" t="n"/>
      <c r="J102"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102" s="38" t="n"/>
      <c r="L102" s="56" t="inlineStr">
        <is>
          <t>security_bad_content_type</t>
        </is>
      </c>
      <c r="M102" s="38" t="n"/>
      <c r="N102" s="38" t="n"/>
    </row>
    <row r="103">
      <c r="A103" s="32" t="inlineStr">
        <is>
          <t>Not Started</t>
        </is>
      </c>
      <c r="B103" s="33" t="inlineStr">
        <is>
          <t>Security</t>
        </is>
      </c>
      <c r="C103" s="39" t="inlineStr">
        <is>
          <t>Security: Form on HTTP URL</t>
        </is>
      </c>
      <c r="D103" s="32" t="inlineStr">
        <is>
          <t>Issue</t>
        </is>
      </c>
      <c r="E103" s="32" t="inlineStr">
        <is>
          <t>High</t>
        </is>
      </c>
      <c r="F103" s="36" t="inlineStr">
        <is>
          <t>When a form is hosted on an HTTP URL, it means that the data submitted through the form is transmitted without encryption, making it vulnerable to eavesdropping and interception by malicious actors. This lack of security can pose significant risks, especially if the form collects sensitive information such as passwords or personal details.</t>
        </is>
      </c>
      <c r="G103" s="37" t="n"/>
      <c r="H103" s="37" t="n"/>
      <c r="I103" s="32" t="n"/>
      <c r="J103" s="36" t="inlineStr">
        <is>
          <t>To protect user data, it's highly advisable to switch to an HTTPS URL, which encrypts the data in transit, ensuring confidentiality and integrity.</t>
        </is>
      </c>
      <c r="K103" s="66" t="n"/>
      <c r="L103" s="66" t="inlineStr">
        <is>
          <t>security_form_on_http_url</t>
        </is>
      </c>
      <c r="M103" s="66" t="n"/>
      <c r="N103" s="66" t="n"/>
    </row>
    <row r="104">
      <c r="A104" s="32" t="inlineStr">
        <is>
          <t>Not Started</t>
        </is>
      </c>
      <c r="B104" s="33" t="inlineStr">
        <is>
          <t>Security</t>
        </is>
      </c>
      <c r="C104" s="39" t="inlineStr">
        <is>
          <t>Security: HTTP URLs</t>
        </is>
      </c>
      <c r="D104" s="32" t="inlineStr">
        <is>
          <t>Issue</t>
        </is>
      </c>
      <c r="E104" s="32" t="inlineStr">
        <is>
          <t>High</t>
        </is>
      </c>
      <c r="F104" s="36" t="inlineStr">
        <is>
          <t>HTTP (Hypertext Transfer Protocol) URLs are crucial for accessing and delivering web content, forming the backbone of internet communication. However, their importance is shifting towards HTTPS (secured HTTP) due to the critical need for data security and privacy in modern online interactions, making HTTPS the preferred and more secure choice for websites to protect user data and maintain trust.</t>
        </is>
      </c>
      <c r="G104" s="37" t="n"/>
      <c r="H104" s="37" t="n"/>
      <c r="I104" s="32" t="n"/>
      <c r="J104" s="36"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K104" s="66" t="n"/>
      <c r="L104" s="66" t="inlineStr">
        <is>
          <t>security_http_urls, security_http_urls_inlinks</t>
        </is>
      </c>
      <c r="M104" s="66" t="n"/>
      <c r="N104" s="66" t="n"/>
    </row>
    <row r="105">
      <c r="A105" s="32" t="inlineStr">
        <is>
          <t>Not Started</t>
        </is>
      </c>
      <c r="B105" s="33" t="inlineStr">
        <is>
          <t>Security</t>
        </is>
      </c>
      <c r="C105" s="39" t="inlineStr">
        <is>
          <t>Security: Mixed Content</t>
        </is>
      </c>
      <c r="D105" s="32" t="inlineStr">
        <is>
          <t>Warning</t>
        </is>
      </c>
      <c r="E105" s="32" t="inlineStr">
        <is>
          <t>Low</t>
        </is>
      </c>
      <c r="F105" s="36" t="inlineStr">
        <is>
          <t>Mixed content occurs when a web page served over HTTPS also includes insecure HTTP resources such as images, scripts, or stylesheets. This can result in security warnings for users, negatively impacting their trust in the website and potentially affecting SEO rankings, as search engines prioritise secure website</t>
        </is>
      </c>
      <c r="G105" s="37" t="n"/>
      <c r="H105" s="37" t="n"/>
      <c r="I105" s="32" t="n"/>
      <c r="J105" s="36" t="inlineStr">
        <is>
          <t>Ensure that all resources on HTTPS pages are also served securely, either through HTTPS or by using protocol-relative URLs to prevent mixed content warnings and maintain both security and SEO integrity.</t>
        </is>
      </c>
      <c r="K105" s="38" t="n"/>
      <c r="L105" s="56" t="inlineStr">
        <is>
          <t>security_mixed_content</t>
        </is>
      </c>
      <c r="M105" s="38" t="n"/>
      <c r="N105" s="38" t="n"/>
    </row>
    <row r="106">
      <c r="A106" s="32" t="inlineStr">
        <is>
          <t>Not Started</t>
        </is>
      </c>
      <c r="B106" s="33" t="inlineStr">
        <is>
          <t>Security</t>
        </is>
      </c>
      <c r="C106" s="39" t="inlineStr">
        <is>
          <t>Security: Protocol-Relative Resource Links</t>
        </is>
      </c>
      <c r="D106" s="32" t="inlineStr">
        <is>
          <t>Warning</t>
        </is>
      </c>
      <c r="E106" s="32" t="inlineStr">
        <is>
          <t>Low</t>
        </is>
      </c>
      <c r="F106" s="36" t="inlineStr">
        <is>
          <t>URLs that begin with "//" instead of specifying "http://" or "https://," can pose security risks by inadvertently loading resources over an insecure HTTP connection when the page is served over HTTPS.</t>
        </is>
      </c>
      <c r="G106" s="37" t="n"/>
      <c r="H106" s="37" t="n"/>
      <c r="I106" s="32" t="n"/>
      <c r="J106" s="36" t="inlineStr">
        <is>
          <t>Update URLs to use the appropriate protocol (either HTTP or HTTPS) to ensure secure resource loading, maintaining both user safety and SEO best practices.</t>
        </is>
      </c>
      <c r="K106" s="38" t="n"/>
      <c r="L106" s="56" t="inlineStr">
        <is>
          <t>security_protocolrelative_resource_links, protocolrelative_outlinks</t>
        </is>
      </c>
      <c r="M106" s="38" t="n"/>
      <c r="N106" s="38" t="n"/>
    </row>
    <row r="107">
      <c r="A107" s="32" t="inlineStr">
        <is>
          <t>Not Started</t>
        </is>
      </c>
      <c r="B107" s="33" t="inlineStr">
        <is>
          <t>Security</t>
        </is>
      </c>
      <c r="C107" s="43" t="inlineStr">
        <is>
          <t>Security: Review Security Headers</t>
        </is>
      </c>
      <c r="D107" s="32" t="inlineStr">
        <is>
          <t>Warning</t>
        </is>
      </c>
      <c r="E107" s="32" t="inlineStr">
        <is>
          <t>Low</t>
        </is>
      </c>
      <c r="F107" s="61" t="inlineStr">
        <is>
          <t>The absence of security headers in web applications is significant because it leaces the site vunerable to various types of attacks, such as cross-site scripting (XSS) and data injection. Implementing security headers helps protect users from malicious code executions and enhances the overall security and integrity of a website.</t>
        </is>
      </c>
      <c r="G107" s="37" t="n"/>
      <c r="H107" s="37" t="n"/>
      <c r="I107" s="32" t="n"/>
      <c r="J107" s="61" t="inlineStr">
        <is>
          <t>Set strict security headers across all pages to help mitigate any attacks on the site. The security headers you need to look to set are: Content-Security-Policy, Strict-Transport-Policy, X-Xss-Protection, X-Content-Type-Options, Referrer-Policy, Permissions-Policy and X-frame-Options.</t>
        </is>
      </c>
      <c r="K107" s="38" t="n"/>
      <c r="L107" s="56" t="n"/>
      <c r="M107" s="62" t="n"/>
      <c r="N107" s="62" t="n"/>
    </row>
    <row r="108">
      <c r="A108" s="32" t="inlineStr">
        <is>
          <t>Not Started</t>
        </is>
      </c>
      <c r="B108" s="33" t="inlineStr">
        <is>
          <t>Security</t>
        </is>
      </c>
      <c r="C108" s="39" t="inlineStr">
        <is>
          <t>Security: Unsafe Cross-Origin Links</t>
        </is>
      </c>
      <c r="D108" s="32" t="inlineStr">
        <is>
          <t>Warning</t>
        </is>
      </c>
      <c r="E108" s="32" t="inlineStr">
        <is>
          <t>Low</t>
        </is>
      </c>
      <c r="F108" s="36" t="inlineStr">
        <is>
          <t>Unsafe cross-origin links, also known as open redirect vulnerabilities, can expose a website to security threats by allowing malicious actors to manipulate the URL and potentially redirect users to harmful or phishing sites.</t>
        </is>
      </c>
      <c r="G108" s="37" t="n"/>
      <c r="H108" s="37" t="n"/>
      <c r="I108" s="32" t="n"/>
      <c r="J108" s="48" t="inlineStr">
        <is>
          <t>Addressing this issue involves properly validating and securing the website's URL parameters and link structures to prevent unauthorised redirects, ensuring user safety, and maintaining a positive reputation in search engines' eyes. 
https://developer.chrome.com/en/docs/lighthouse/best-practices/external-anchors-use-rel-noopener/</t>
        </is>
      </c>
      <c r="K108" s="38" t="n"/>
      <c r="L108" s="56" t="inlineStr">
        <is>
          <t>security_unsafe_crossorigin_links, unsafe_crossorigin_links</t>
        </is>
      </c>
      <c r="M108" s="63" t="n"/>
      <c r="N108" s="63" t="n"/>
    </row>
    <row r="109">
      <c r="A109" s="32" t="inlineStr">
        <is>
          <t>Not Started</t>
        </is>
      </c>
      <c r="B109" s="33" t="inlineStr">
        <is>
          <t>Site Hierarchy</t>
        </is>
      </c>
      <c r="C109" s="43" t="inlineStr">
        <is>
          <t>Site Hierarchy: Breadcrumb Trail</t>
        </is>
      </c>
      <c r="D109" s="32" t="inlineStr">
        <is>
          <t>Opportunity</t>
        </is>
      </c>
      <c r="E109" s="66" t="inlineStr">
        <is>
          <t>Low</t>
        </is>
      </c>
      <c r="F109" s="36" t="inlineStr">
        <is>
          <t>A breadcrumb trail provides users with clear and intuitive navigation, allowing them to understand their current location within a website's hierarchy and backtrack to previous pages, enhancing user experience. 
Search engines use breadcrumb trails to better understand a website's structure and improve its visibility in search results, benefiting users and website owners by increasing the site's discoverability.</t>
        </is>
      </c>
      <c r="G109" s="37" t="n"/>
      <c r="H109" s="37" t="n"/>
      <c r="I109" s="32" t="n"/>
      <c r="J109" s="36" t="inlineStr">
        <is>
          <t>Apply breadcrumb navigation to the site</t>
        </is>
      </c>
      <c r="K109" s="64" t="n"/>
      <c r="L109" s="66" t="n"/>
      <c r="M109" s="66" t="n"/>
      <c r="N109" s="66" t="n"/>
    </row>
    <row r="110">
      <c r="A110" s="32" t="inlineStr">
        <is>
          <t>Not Started</t>
        </is>
      </c>
      <c r="B110" s="33" t="inlineStr">
        <is>
          <t>Sitemap</t>
        </is>
      </c>
      <c r="C110" s="43" t="inlineStr">
        <is>
          <t>Sitemap: No XML Sitemap</t>
        </is>
      </c>
      <c r="D110" s="32" t="inlineStr">
        <is>
          <t>Issue</t>
        </is>
      </c>
      <c r="E110" s="32" t="inlineStr">
        <is>
          <t>High</t>
        </is>
      </c>
      <c r="F110" s="40" t="inlineStr">
        <is>
          <t>The absence of an XML sitemap means that search engines may not have a comprehensive map of your website's content. This can lead to slower indexing and potential issues with search engine optimization (SEO) as search engines might struggle to understand the full scope of your site's pages.</t>
        </is>
      </c>
      <c r="G110" s="37" t="n"/>
      <c r="H110" s="37" t="n"/>
      <c r="I110" s="32" t="n"/>
      <c r="J110" s="65" t="inlineStr">
        <is>
          <t>https://developers.google.com/search/docs/crawling-indexing/sitemaps/overview   
https://developers.google.com/search/docs/crawling-indexing/sitemaps/build-sitemap</t>
        </is>
      </c>
      <c r="K110" s="38" t="n"/>
      <c r="L110" s="56" t="n"/>
      <c r="M110" s="38" t="n"/>
      <c r="N110" s="38" t="n"/>
    </row>
    <row r="111">
      <c r="A111" s="32" t="inlineStr">
        <is>
          <t>Not Started</t>
        </is>
      </c>
      <c r="B111" s="33" t="inlineStr">
        <is>
          <t>Sitemap</t>
        </is>
      </c>
      <c r="C111" s="39" t="inlineStr">
        <is>
          <t>Sitemap: Non-Indexable URLs in Sitemap</t>
        </is>
      </c>
      <c r="D111" s="32" t="inlineStr">
        <is>
          <t>Issue</t>
        </is>
      </c>
      <c r="E111" s="32" t="inlineStr">
        <is>
          <t>Medium</t>
        </is>
      </c>
      <c r="F111" s="36" t="inlineStr">
        <is>
          <t>Having non-indexable URLs in a sitemap can lead to confusion and inefficiencies for search engines.</t>
        </is>
      </c>
      <c r="G111" s="37" t="n"/>
      <c r="H111" s="37" t="n"/>
      <c r="I111" s="32" t="n"/>
      <c r="J111" s="40" t="inlineStr">
        <is>
          <t>It's crucial to ensure that only indexable and valuable URLs are included in your sitemap to help search engines prioritize and crawl the most important pages on your website, thereby improving your site's overall SEO performance.</t>
        </is>
      </c>
      <c r="K111" s="38" t="n"/>
      <c r="L111" s="56" t="inlineStr">
        <is>
          <t>sitemaps_nonindexable_urls_in_sitemap</t>
        </is>
      </c>
      <c r="M111" s="38" t="n"/>
      <c r="N111" s="38" t="n"/>
    </row>
    <row r="112">
      <c r="A112" s="32" t="inlineStr">
        <is>
          <t>Not Started</t>
        </is>
      </c>
      <c r="B112" s="33" t="inlineStr">
        <is>
          <t>Sitemap</t>
        </is>
      </c>
      <c r="C112" s="39" t="inlineStr">
        <is>
          <t>Sitemap: XML Sitemap With Over 50k URLs</t>
        </is>
      </c>
      <c r="D112" s="32" t="inlineStr">
        <is>
          <t>Issue</t>
        </is>
      </c>
      <c r="E112" s="32" t="inlineStr">
        <is>
          <t>High</t>
        </is>
      </c>
      <c r="F112" s="36" t="inlineStr">
        <is>
          <t>It's important to ensure that such sitemaps are well-structured, follow best practices, and are properly compressed and submitted to search engines, as they can aid in the efficient crawling and indexing of a substantial number of pages on the website.</t>
        </is>
      </c>
      <c r="G112" s="37" t="n"/>
      <c r="H112" s="37" t="n"/>
      <c r="I112" s="32" t="n"/>
      <c r="J112" s="40" t="inlineStr">
        <is>
          <t>Create multiple sitemaps and use a sitemap index file to reference them. This helps organize and manage your sitemaps effectively, making it easier for search engines to crawl and index your content while adhering to their guidelines for sitemap size.</t>
        </is>
      </c>
      <c r="K112" s="38" t="n"/>
      <c r="L112" s="56" t="inlineStr">
        <is>
          <t>sitemaps_xml_sitemap_with_over_50k_urls</t>
        </is>
      </c>
      <c r="M112" s="38" t="n"/>
      <c r="N112" s="38" t="n"/>
    </row>
    <row r="113">
      <c r="A113" s="32" t="inlineStr">
        <is>
          <t>Not Started</t>
        </is>
      </c>
      <c r="B113" s="33" t="inlineStr">
        <is>
          <t>Sitemap</t>
        </is>
      </c>
      <c r="C113" s="39" t="inlineStr">
        <is>
          <t>Sitemap: XML Sitemap With Over 50mb</t>
        </is>
      </c>
      <c r="D113" s="32" t="inlineStr">
        <is>
          <t>Issue</t>
        </is>
      </c>
      <c r="E113" s="32" t="inlineStr">
        <is>
          <t>High</t>
        </is>
      </c>
      <c r="F113" s="36" t="inlineStr">
        <is>
          <t>XML sitemaps that exceed 50 megabytes (MB) can present challenges in terms of efficient search engine crawling and processing.</t>
        </is>
      </c>
      <c r="G113" s="37" t="n"/>
      <c r="H113" s="37" t="n"/>
      <c r="I113" s="32" t="n"/>
      <c r="J113" s="40" t="inlineStr">
        <is>
          <t>Consider splitting them into smaller, more manageable sitemaps and using a sitemap index file to reference them. This approach ensures that search engines can efficiently process your sitemaps and index your content while adhering to their size limitations</t>
        </is>
      </c>
      <c r="K113" s="38" t="n"/>
      <c r="L113" s="56" t="inlineStr">
        <is>
          <t>sitemaps_xml_sitemap_over_50mb</t>
        </is>
      </c>
      <c r="M113" s="38" t="n"/>
      <c r="N113" s="38" t="n"/>
    </row>
    <row r="114">
      <c r="A114" s="32" t="inlineStr">
        <is>
          <t>Not Started</t>
        </is>
      </c>
      <c r="B114" s="33" t="inlineStr">
        <is>
          <t>Structured Data</t>
        </is>
      </c>
      <c r="C114" s="43" t="inlineStr">
        <is>
          <t>Structured Data: Breadcrumb Schema</t>
        </is>
      </c>
      <c r="D114" s="32" t="inlineStr">
        <is>
          <t>Warning</t>
        </is>
      </c>
      <c r="E114" s="32" t="inlineStr">
        <is>
          <t>Medium</t>
        </is>
      </c>
      <c r="F114" s="36" t="inlineStr">
        <is>
          <t>Schema markup for breadcrumbs is a structured data format that helps search engines understand the hierarchical structure of a website's pages, making it easier for them to display breadcrumb trails in search results. Implementing breadcrumb schema can enhance the visibility and usability of your site's search listings, providing users with valuable navigation cues and potentially improving click-through rates.</t>
        </is>
      </c>
      <c r="G114" s="37" t="n"/>
      <c r="H114" s="37" t="n"/>
      <c r="I114" s="32" t="n"/>
      <c r="J114" s="48" t="inlineStr">
        <is>
          <t>To implement breadcrumb schema for SEO, webmasters should add the appropriate structured data markup to their website's HTML code, specifying the hierarchy of pages in the breadcrumb trail. It's essential to follow the schema.org guidelines and test the markup using Google's Structured Data Testing Tool to ensure it's correctly implemented and recognised by search engines. 
https://developers.google.com/search/docs/appearance/structured-data/breadcrumb</t>
        </is>
      </c>
      <c r="K114" s="66" t="n"/>
      <c r="L114" s="57" t="n"/>
      <c r="M114" s="66" t="n"/>
      <c r="N114" s="66" t="n"/>
    </row>
    <row r="115">
      <c r="A115" s="32" t="inlineStr">
        <is>
          <t>Not Started</t>
        </is>
      </c>
      <c r="B115" s="33" t="inlineStr">
        <is>
          <t>Structured Data</t>
        </is>
      </c>
      <c r="C115" s="43" t="inlineStr">
        <is>
          <t>Structured Data: FAQ Schema</t>
        </is>
      </c>
      <c r="D115" s="32" t="inlineStr">
        <is>
          <t>Warning</t>
        </is>
      </c>
      <c r="E115" s="32" t="inlineStr">
        <is>
          <t>Medium</t>
        </is>
      </c>
      <c r="F115" s="36" t="inlineStr">
        <is>
          <t>Adding schema for company information in web development helps search engines better understand and categorize your business data, improving the chances of your website appearing in relevant search results and attracting potential customers. Additionally, it enhances the overall user experience by providing structured and easily accessible information about your company, including key details such as location, contact information, and business hours.</t>
        </is>
      </c>
      <c r="G115" s="37" t="n"/>
      <c r="H115" s="37" t="n"/>
      <c r="I115" s="32" t="n"/>
      <c r="J115" s="48" t="inlineStr">
        <is>
          <t>Correctly implement structured data markup for your FAQs. Ensure that the FAQ schema includes relevant and concise information, provides clear answers to common questions, and follows Google's guidelines for structured data, which can enhance your site's chances of appearing in featured snippets and rich results. 
https://developers.google.com/search/docs/appearance/structured-data/faqpage</t>
        </is>
      </c>
      <c r="K115" s="66" t="n"/>
      <c r="L115" s="66" t="n"/>
      <c r="M115" s="66" t="n"/>
      <c r="N115" s="66" t="n"/>
    </row>
    <row r="116">
      <c r="A116" s="32" t="inlineStr">
        <is>
          <t>Not Started</t>
        </is>
      </c>
      <c r="B116" s="33" t="inlineStr">
        <is>
          <t>Structured Data</t>
        </is>
      </c>
      <c r="C116" s="43" t="inlineStr">
        <is>
          <t>Structured Data: Open Graph Protocol</t>
        </is>
      </c>
      <c r="D116" s="32" t="inlineStr">
        <is>
          <t>Issue</t>
        </is>
      </c>
      <c r="E116" s="32" t="inlineStr">
        <is>
          <t>Low</t>
        </is>
      </c>
      <c r="F116" s="36" t="inlineStr">
        <is>
          <t>It is advisable to include Facebook’s Open Graph markup on your site. This allows key elements of the page to be specified, which can then be used to integrate each page as an object of the social graph (similar to a Facebook page)</t>
        </is>
      </c>
      <c r="G116" s="37" t="n"/>
      <c r="H116" s="37" t="n"/>
      <c r="I116" s="32" t="n"/>
      <c r="J116" s="36" t="inlineStr">
        <is>
          <t>We recommend implementing Open Graph Protocol to specify which image, title and description you want to be shown when a customer shares a page on your site via Facebook.  This is to be unique for every page where possible.</t>
        </is>
      </c>
      <c r="K116" s="66" t="n"/>
      <c r="L116" s="66" t="n"/>
      <c r="M116" s="66" t="n"/>
      <c r="N116" s="66" t="n"/>
    </row>
    <row r="117">
      <c r="A117" s="32" t="inlineStr">
        <is>
          <t>Not Started</t>
        </is>
      </c>
      <c r="B117" s="33" t="inlineStr">
        <is>
          <t>Structured Data</t>
        </is>
      </c>
      <c r="C117" s="43" t="inlineStr">
        <is>
          <t>Structured Data: Organization Schema</t>
        </is>
      </c>
      <c r="D117" s="32" t="inlineStr">
        <is>
          <t>Warning</t>
        </is>
      </c>
      <c r="E117" s="32" t="inlineStr">
        <is>
          <t>Medium</t>
        </is>
      </c>
      <c r="F117" s="36" t="inlineStr">
        <is>
          <t>A Company Information Schema provides a structured framework for organizing and representing data related to a company. It defines the entities and their attributes, such as company details, financials, products, and employees, to enable efficient data management and retrieval for various business purposes.</t>
        </is>
      </c>
      <c r="G117" s="37" t="n"/>
      <c r="H117" s="37" t="n"/>
      <c r="I117" s="32" t="n"/>
      <c r="J117" s="36" t="inlineStr">
        <is>
          <t>Ensure that you have correctly implemented structured data markup on your website with accurate and up-to-date information about your company. Additionally, validate your markup using Google's Structured Data Testing Tool or other schema validation tools to ensure it complies with search engine guidelines, which can improve your site's visibility and presentation in search results.</t>
        </is>
      </c>
      <c r="K117" s="66" t="n"/>
      <c r="L117" s="66" t="n"/>
      <c r="M117" s="66" t="n"/>
      <c r="N117" s="66" t="n"/>
    </row>
    <row r="118">
      <c r="A118" s="32" t="inlineStr">
        <is>
          <t>Not Started</t>
        </is>
      </c>
      <c r="B118" s="33" t="inlineStr">
        <is>
          <t>Structured Data</t>
        </is>
      </c>
      <c r="C118" s="43" t="inlineStr">
        <is>
          <t>Structured Data: Product Reviews &amp; Ratings Schema</t>
        </is>
      </c>
      <c r="D118" s="32" t="inlineStr">
        <is>
          <t>Warning</t>
        </is>
      </c>
      <c r="E118" s="32" t="inlineStr">
        <is>
          <t>Medium</t>
        </is>
      </c>
      <c r="F118" s="36" t="inlineStr">
        <is>
          <t>Adding schema for Product Reviews &amp; Ratings in web development enhances the visibility and credibility of your products or services by providing search engines with structured data, enabling them to display review stars and snippets in search results. This not only improves your website's click-through rates but also enhances the user experience by providing users with valuable information at a glance.</t>
        </is>
      </c>
      <c r="G118" s="37" t="n"/>
      <c r="H118" s="37" t="n"/>
      <c r="I118" s="32" t="n"/>
      <c r="J118" s="48" t="inlineStr">
        <is>
          <t>Ensure that you have correctly implemented structured data markup. Make sure the schema includes accurate and comprehensive information about product reviews, ratings, and reviewer details, as this can improve your site's visibility in search results and attract more potential customers.
https://developers.google.com/search/docs/appearance/structured-data/product</t>
        </is>
      </c>
      <c r="K118" s="66" t="n"/>
      <c r="L118" s="66" t="n"/>
      <c r="M118" s="66" t="n"/>
      <c r="N118" s="66" t="n"/>
    </row>
    <row r="119">
      <c r="A119" s="32" t="inlineStr">
        <is>
          <t>Not Started</t>
        </is>
      </c>
      <c r="B119" s="33" t="inlineStr">
        <is>
          <t>URL</t>
        </is>
      </c>
      <c r="C119" s="39" t="inlineStr">
        <is>
          <t>URL: Contains A Space</t>
        </is>
      </c>
      <c r="D119" s="32" t="inlineStr">
        <is>
          <t>Issue</t>
        </is>
      </c>
      <c r="E119" s="32" t="inlineStr">
        <is>
          <t>Low</t>
        </is>
      </c>
      <c r="F119"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119" s="37" t="n">
        <v>46195.64525414713</v>
      </c>
      <c r="H119" s="37" t="n">
        <v>46195</v>
      </c>
      <c r="I119" s="32" t="inlineStr"/>
      <c r="J119" s="36" t="inlineStr">
        <is>
          <t>Replace the spaces with hyphens or underscores. URLs with spaces can lead to encoding issues and are less user-friendly, so using hyphens or underscores not only ensures proper rendering</t>
        </is>
      </c>
      <c r="K119" s="146" t="n">
        <v>46195</v>
      </c>
      <c r="L119" s="56" t="inlineStr">
        <is>
          <t>url_contains_space</t>
        </is>
      </c>
      <c r="M119" s="38" t="inlineStr"/>
      <c r="N119" s="38" t="n"/>
    </row>
    <row r="120">
      <c r="A120" s="32" t="inlineStr">
        <is>
          <t>Not Started</t>
        </is>
      </c>
      <c r="B120" s="33" t="inlineStr">
        <is>
          <t>URL</t>
        </is>
      </c>
      <c r="C120" s="44" t="inlineStr">
        <is>
          <t>URL: Historical Redirects</t>
        </is>
      </c>
      <c r="D120" s="32" t="inlineStr">
        <is>
          <t>Issue</t>
        </is>
      </c>
      <c r="E120" s="32" t="inlineStr">
        <is>
          <t>Medium</t>
        </is>
      </c>
      <c r="F120" s="36" t="inlineStr">
        <is>
          <t>Establishing historical redirects involves creating 301 redirects for outdated or expired web pages to redirect users and search engines to relevant, current content. 
This practice not only preserves the site's authority and rankings but also enhances user experience by ensuring that visitors are directed to the most up-to-date and relevant information</t>
        </is>
      </c>
      <c r="G120" s="37" t="n"/>
      <c r="H120" s="37" t="n"/>
      <c r="I120" s="32" t="n"/>
      <c r="J120" s="36" t="inlineStr">
        <is>
          <t>Apply 301 redirects to guide users and search engines from old or obsolete URLs to new or updated ones. This ensures a seamless transition during website changes, preserves SEO rankings and prevents broken links</t>
        </is>
      </c>
      <c r="K120" s="38" t="n"/>
      <c r="L120" s="56" t="n"/>
      <c r="M120" s="38" t="n"/>
      <c r="N120" s="38" t="n"/>
    </row>
    <row r="121">
      <c r="A121" s="32" t="inlineStr">
        <is>
          <t>Not Started</t>
        </is>
      </c>
      <c r="B121" s="33" t="inlineStr">
        <is>
          <t>URL</t>
        </is>
      </c>
      <c r="C121" s="39" t="inlineStr">
        <is>
          <t>URL: Multiple Slashes</t>
        </is>
      </c>
      <c r="D121" s="32" t="inlineStr">
        <is>
          <t>Issue</t>
        </is>
      </c>
      <c r="E121" s="32" t="inlineStr">
        <is>
          <t>Low</t>
        </is>
      </c>
      <c r="F121" s="67" t="inlineStr">
        <is>
          <t>Having multiple slashes in a URL can create issues related to crawl efficiency and indexing. It's essential to minimize the use of multiple slashes to maintain a clean URL structure, as it can help search engines better understand the hierarchy of your website and improve overall SEO performance by reducing the risk of duplicate content issues.</t>
        </is>
      </c>
      <c r="G121" s="37" t="n"/>
      <c r="H121" s="37" t="n"/>
      <c r="I121" s="32" t="n"/>
      <c r="J121" s="36" t="inlineStr">
        <is>
          <t>Clean up the URL structure by removing unnecessary slashes and ensuring a clean hierarchy. This not only makes URLs more user-friendly but also helps search engines crawl and index your website more efficiently, potentially improving SEO performance.</t>
        </is>
      </c>
      <c r="K121" s="38" t="n"/>
      <c r="L121" s="56" t="inlineStr">
        <is>
          <t>url_multiple_slashes, url_multiple_slashes_inlinks</t>
        </is>
      </c>
      <c r="M121" s="38" t="n"/>
      <c r="N121" s="38" t="n"/>
    </row>
    <row r="122">
      <c r="A122" s="32" t="inlineStr">
        <is>
          <t>Not Started</t>
        </is>
      </c>
      <c r="B122" s="33" t="inlineStr">
        <is>
          <t>URL</t>
        </is>
      </c>
      <c r="C122" s="39" t="inlineStr">
        <is>
          <t>URL: Non ASCII Characters</t>
        </is>
      </c>
      <c r="D122" s="32" t="inlineStr">
        <is>
          <t>Warning</t>
        </is>
      </c>
      <c r="E122" s="32" t="inlineStr">
        <is>
          <t>Low</t>
        </is>
      </c>
      <c r="F122" s="36" t="inlineStr">
        <is>
          <t>Non-ASCII characters in URLs can pose challenges, as it may lead to compatibility issues with some web browsers, crawlers, or encoding problems. To ensure optimal SEO performance and user accessibility, it's generally recommended to stick with ASCII characters and use URL encoding when necessary for special characters.</t>
        </is>
      </c>
      <c r="G122" s="37" t="n"/>
      <c r="H122" s="37" t="n"/>
      <c r="I122" s="32" t="n"/>
      <c r="J122" s="36" t="inlineStr">
        <is>
          <t>Replace Non-ASCII characters with their ASCII equivalents or use URL encoding. ASCII characters are universally recognized and compatible with most web browsers and servers, ensuring proper rendering and indexing of your content while improving overall SEO performance.</t>
        </is>
      </c>
      <c r="K122" s="66" t="n"/>
      <c r="L122" s="66" t="inlineStr">
        <is>
          <t>url_non_ascii_characters, url_non_ascii_characters_inlinks</t>
        </is>
      </c>
      <c r="M122" s="66" t="n"/>
      <c r="N122" s="66" t="n"/>
    </row>
    <row r="123">
      <c r="A123" s="32" t="inlineStr">
        <is>
          <t>Not Started</t>
        </is>
      </c>
      <c r="B123" s="33" t="inlineStr">
        <is>
          <t>URL</t>
        </is>
      </c>
      <c r="C123" s="39" t="inlineStr">
        <is>
          <t>URL: Repetitive Path</t>
        </is>
      </c>
      <c r="D123" s="32" t="inlineStr">
        <is>
          <t>Warning</t>
        </is>
      </c>
      <c r="E123" s="32" t="inlineStr">
        <is>
          <t>Low</t>
        </is>
      </c>
      <c r="F123" s="36" t="inlineStr">
        <is>
          <t>Having repetitive path elements in a URL, such as multiple instances of the same keyword, can negatively impact user experience and SEO performance. It's crucial to create concise and descriptive URLs that accurately represent the content of the page while avoiding unnecessary repetition to enhance both user readability and search engine optimisation.</t>
        </is>
      </c>
      <c r="G123" s="37" t="n"/>
      <c r="H123" s="37" t="n"/>
      <c r="I123" s="32" t="n"/>
      <c r="J123" s="36" t="inlineStr">
        <is>
          <t>Redesign your URL structure to create more concise and descriptive URLs. By eliminating unnecessary repetition and ensuring that each URL accurately represents the content it leads to, you can enhance both user readability and search engine optimisation, contributing to improved SEO performance.</t>
        </is>
      </c>
      <c r="K123" s="38" t="n"/>
      <c r="L123" s="56" t="inlineStr">
        <is>
          <t>url_repetitive_path, url_repetitive_path_inlinks</t>
        </is>
      </c>
      <c r="M123" s="38" t="n"/>
      <c r="N123" s="38" t="n"/>
    </row>
    <row r="124">
      <c r="A124" s="32" t="inlineStr">
        <is>
          <t>Not Started</t>
        </is>
      </c>
      <c r="B124" s="33" t="inlineStr">
        <is>
          <t>URL</t>
        </is>
      </c>
      <c r="C124" s="39" t="inlineStr">
        <is>
          <t>URL: Underscores</t>
        </is>
      </c>
      <c r="D124" s="32" t="inlineStr">
        <is>
          <t>Opportunity</t>
        </is>
      </c>
      <c r="E124" s="32" t="inlineStr">
        <is>
          <t>Low</t>
        </is>
      </c>
      <c r="F124" s="36" t="inlineStr">
        <is>
          <t>In technical SEO, using underscores in URLs can cause readability issues and potentially lead to confusion for both users and search engines.</t>
        </is>
      </c>
      <c r="G124" s="37" t="n"/>
      <c r="H124" s="37" t="n"/>
      <c r="I124" s="32" t="n"/>
      <c r="J124" s="36" t="inlineStr">
        <is>
          <t>Use hyphens instead of underscores to separate words in URLs, as hyphens are more easily recognized as word separators and can improve the overall SEO-friendliness of a website's URL structure.</t>
        </is>
      </c>
      <c r="K124" s="66" t="n"/>
      <c r="L124" s="66" t="inlineStr">
        <is>
          <t>url_underscores, url_underscores_inlinks</t>
        </is>
      </c>
      <c r="M124" s="66" t="n"/>
      <c r="N124" s="66" t="n"/>
    </row>
    <row r="125">
      <c r="A125" s="32" t="inlineStr">
        <is>
          <t>Not Started</t>
        </is>
      </c>
      <c r="B125" s="33" t="inlineStr">
        <is>
          <t>URL</t>
        </is>
      </c>
      <c r="C125" s="39" t="inlineStr">
        <is>
          <t>URL: Uppercase</t>
        </is>
      </c>
      <c r="D125" s="32" t="inlineStr">
        <is>
          <t>Warning</t>
        </is>
      </c>
      <c r="E125" s="32" t="inlineStr">
        <is>
          <t>Low</t>
        </is>
      </c>
      <c r="F125" s="36" t="inlineStr">
        <is>
          <t>Uppercase letters in URLs can lead to inconsistencies and confusion, as URLs are case-insensitive in most web browsers and servers.</t>
        </is>
      </c>
      <c r="G125" s="37" t="n"/>
      <c r="H125" s="37" t="n"/>
      <c r="I125" s="32" t="n"/>
      <c r="J125" s="36" t="inlineStr">
        <is>
          <t>To maintain a clean and standardised URL structure, it's advisable to use lowercase letters consistently in URLs, which can improve both user experience and SEO performance by reducing potential duplication of content caused by case variations.</t>
        </is>
      </c>
      <c r="K125" s="66" t="n"/>
      <c r="L125" s="66" t="inlineStr">
        <is>
          <t>url_uppercase, url_uppercase_inlinks</t>
        </is>
      </c>
      <c r="M125" s="66" t="n"/>
      <c r="N125" s="66" t="n"/>
    </row>
    <row r="126">
      <c r="A126" s="56" t="inlineStr">
        <is>
          <t>Not Started</t>
        </is>
      </c>
      <c r="B126" s="68" t="inlineStr">
        <is>
          <t>llms.txt</t>
        </is>
      </c>
      <c r="C126" s="51" t="inlineStr">
        <is>
          <t>Missing llms.txt file</t>
        </is>
      </c>
      <c r="D126" s="56" t="inlineStr">
        <is>
          <t>Opportunity</t>
        </is>
      </c>
      <c r="E126" s="56" t="inlineStr">
        <is>
          <t>Medium</t>
        </is>
      </c>
      <c r="F126" s="69" t="inlineStr">
        <is>
          <t>A missing llms.txt file refers to the absence of a small, optional text file placed at the root of a website that gives guidance to large language models (LLMs) about how the site’s content should be used for AI training, indexing, or answering questions.</t>
        </is>
      </c>
      <c r="G126" s="69" t="n"/>
      <c r="H126" s="70" t="n"/>
      <c r="I126" s="70" t="n"/>
      <c r="J126" s="59" t="inlineStr">
        <is>
          <t>To fix or address this, you can create an llms.txt file and place it in the root directory of your website (for example, https://example.com/llms.txt). The file is written in plain text and typically includes short, human-readable rules such as what content may be used, what should be excluded, and where official or canonical content lives. Even a minimal file stating general permissions or restrictions is sufficient to resolve the warning.</t>
        </is>
      </c>
      <c r="K126" s="59" t="n"/>
      <c r="L126" s="73" t="n"/>
      <c r="M126" s="72" t="n"/>
      <c r="N126" s="73" t="n"/>
    </row>
    <row r="127">
      <c r="A127" s="32" t="inlineStr">
        <is>
          <t>Not Started</t>
        </is>
      </c>
      <c r="B127" s="33" t="inlineStr">
        <is>
          <t>URL</t>
        </is>
      </c>
      <c r="C127" s="43" t="inlineStr">
        <is>
          <t>URL: www vs non-www</t>
        </is>
      </c>
      <c r="D127" s="32" t="inlineStr">
        <is>
          <t>Issue</t>
        </is>
      </c>
      <c r="E127" s="32" t="inlineStr">
        <is>
          <t>High</t>
        </is>
      </c>
      <c r="F127" s="66" t="inlineStr">
        <is>
          <t>A common on site duplication issue is allowing both www and non-www versions of pages to resolve.</t>
        </is>
      </c>
      <c r="G127" s="37" t="n"/>
      <c r="H127" s="37" t="n"/>
      <c r="I127" s="32" t="n"/>
      <c r="J127" s="32" t="inlineStr">
        <is>
          <t>Implement a site-wide 301 redirect to www versions of pages.</t>
        </is>
      </c>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9" r:id="rId13"/>
    <hyperlink xmlns:r="http://schemas.openxmlformats.org/officeDocument/2006/relationships" ref="L30" r:id="rId14"/>
    <hyperlink xmlns:r="http://schemas.openxmlformats.org/officeDocument/2006/relationships" ref="L33" r:id="rId15"/>
    <hyperlink xmlns:r="http://schemas.openxmlformats.org/officeDocument/2006/relationships" ref="L34" r:id="rId16"/>
    <hyperlink xmlns:r="http://schemas.openxmlformats.org/officeDocument/2006/relationships" ref="L35" r:id="rId17"/>
    <hyperlink xmlns:r="http://schemas.openxmlformats.org/officeDocument/2006/relationships" ref="L36" r:id="rId18"/>
    <hyperlink xmlns:r="http://schemas.openxmlformats.org/officeDocument/2006/relationships" ref="L37" r:id="rId19"/>
    <hyperlink xmlns:r="http://schemas.openxmlformats.org/officeDocument/2006/relationships" ref="L38" r:id="rId20"/>
    <hyperlink xmlns:r="http://schemas.openxmlformats.org/officeDocument/2006/relationships" ref="L39" r:id="rId21"/>
    <hyperlink xmlns:r="http://schemas.openxmlformats.org/officeDocument/2006/relationships" ref="L40" r:id="rId22"/>
    <hyperlink xmlns:r="http://schemas.openxmlformats.org/officeDocument/2006/relationships" ref="L41" r:id="rId23"/>
    <hyperlink xmlns:r="http://schemas.openxmlformats.org/officeDocument/2006/relationships" ref="L42" r:id="rId24"/>
    <hyperlink xmlns:r="http://schemas.openxmlformats.org/officeDocument/2006/relationships" ref="L43" r:id="rId25"/>
    <hyperlink xmlns:r="http://schemas.openxmlformats.org/officeDocument/2006/relationships" ref="L44" r:id="rId26"/>
    <hyperlink xmlns:r="http://schemas.openxmlformats.org/officeDocument/2006/relationships" ref="L45" r:id="rId27"/>
    <hyperlink xmlns:r="http://schemas.openxmlformats.org/officeDocument/2006/relationships" ref="L46" r:id="rId28"/>
    <hyperlink xmlns:r="http://schemas.openxmlformats.org/officeDocument/2006/relationships" ref="L47" r:id="rId29"/>
    <hyperlink xmlns:r="http://schemas.openxmlformats.org/officeDocument/2006/relationships" ref="L48" r:id="rId30"/>
    <hyperlink xmlns:r="http://schemas.openxmlformats.org/officeDocument/2006/relationships" ref="L49" r:id="rId31"/>
    <hyperlink xmlns:r="http://schemas.openxmlformats.org/officeDocument/2006/relationships" ref="L50" r:id="rId32"/>
    <hyperlink xmlns:r="http://schemas.openxmlformats.org/officeDocument/2006/relationships" ref="L51" r:id="rId33"/>
    <hyperlink xmlns:r="http://schemas.openxmlformats.org/officeDocument/2006/relationships" ref="L52" r:id="rId34"/>
    <hyperlink xmlns:r="http://schemas.openxmlformats.org/officeDocument/2006/relationships" ref="L53" r:id="rId35"/>
    <hyperlink xmlns:r="http://schemas.openxmlformats.org/officeDocument/2006/relationships" ref="L54" r:id="rId36"/>
    <hyperlink xmlns:r="http://schemas.openxmlformats.org/officeDocument/2006/relationships" ref="L55" r:id="rId37"/>
    <hyperlink xmlns:r="http://schemas.openxmlformats.org/officeDocument/2006/relationships" ref="L56" r:id="rId38"/>
    <hyperlink xmlns:r="http://schemas.openxmlformats.org/officeDocument/2006/relationships" ref="L57" r:id="rId39"/>
    <hyperlink xmlns:r="http://schemas.openxmlformats.org/officeDocument/2006/relationships" ref="L58" r:id="rId40"/>
    <hyperlink xmlns:r="http://schemas.openxmlformats.org/officeDocument/2006/relationships" ref="L59" r:id="rId41"/>
    <hyperlink xmlns:r="http://schemas.openxmlformats.org/officeDocument/2006/relationships" ref="L60" r:id="rId42"/>
    <hyperlink xmlns:r="http://schemas.openxmlformats.org/officeDocument/2006/relationships" ref="L61" r:id="rId43"/>
    <hyperlink xmlns:r="http://schemas.openxmlformats.org/officeDocument/2006/relationships" ref="J62" r:id="rId44"/>
    <hyperlink xmlns:r="http://schemas.openxmlformats.org/officeDocument/2006/relationships" ref="L63" r:id="rId45"/>
    <hyperlink xmlns:r="http://schemas.openxmlformats.org/officeDocument/2006/relationships" ref="L64" r:id="rId46"/>
    <hyperlink xmlns:r="http://schemas.openxmlformats.org/officeDocument/2006/relationships" ref="L65" r:id="rId47"/>
    <hyperlink xmlns:r="http://schemas.openxmlformats.org/officeDocument/2006/relationships" ref="J66" r:id="rId48"/>
    <hyperlink xmlns:r="http://schemas.openxmlformats.org/officeDocument/2006/relationships" ref="L67" r:id="rId49"/>
    <hyperlink xmlns:r="http://schemas.openxmlformats.org/officeDocument/2006/relationships" ref="L68" r:id="rId50"/>
    <hyperlink xmlns:r="http://schemas.openxmlformats.org/officeDocument/2006/relationships" ref="L69" r:id="rId51"/>
    <hyperlink xmlns:r="http://schemas.openxmlformats.org/officeDocument/2006/relationships" ref="L70" r:id="rId52"/>
    <hyperlink xmlns:r="http://schemas.openxmlformats.org/officeDocument/2006/relationships" ref="L71" r:id="rId53"/>
    <hyperlink xmlns:r="http://schemas.openxmlformats.org/officeDocument/2006/relationships" ref="L72" r:id="rId54"/>
    <hyperlink xmlns:r="http://schemas.openxmlformats.org/officeDocument/2006/relationships" ref="L73" r:id="rId55"/>
    <hyperlink xmlns:r="http://schemas.openxmlformats.org/officeDocument/2006/relationships" ref="L74" r:id="rId56"/>
    <hyperlink xmlns:r="http://schemas.openxmlformats.org/officeDocument/2006/relationships" ref="J76" r:id="rId57"/>
    <hyperlink xmlns:r="http://schemas.openxmlformats.org/officeDocument/2006/relationships" ref="L78" r:id="rId58"/>
    <hyperlink xmlns:r="http://schemas.openxmlformats.org/officeDocument/2006/relationships" ref="L79" r:id="rId59"/>
    <hyperlink xmlns:r="http://schemas.openxmlformats.org/officeDocument/2006/relationships" ref="L80" r:id="rId60"/>
    <hyperlink xmlns:r="http://schemas.openxmlformats.org/officeDocument/2006/relationships" ref="L81" r:id="rId61"/>
    <hyperlink xmlns:r="http://schemas.openxmlformats.org/officeDocument/2006/relationships" ref="L82" r:id="rId62"/>
    <hyperlink xmlns:r="http://schemas.openxmlformats.org/officeDocument/2006/relationships" ref="L83" r:id="rId63"/>
    <hyperlink xmlns:r="http://schemas.openxmlformats.org/officeDocument/2006/relationships" ref="L84" r:id="rId64"/>
    <hyperlink xmlns:r="http://schemas.openxmlformats.org/officeDocument/2006/relationships" ref="L85" r:id="rId65"/>
    <hyperlink xmlns:r="http://schemas.openxmlformats.org/officeDocument/2006/relationships" ref="L86" r:id="rId66"/>
    <hyperlink xmlns:r="http://schemas.openxmlformats.org/officeDocument/2006/relationships" ref="L87" r:id="rId67"/>
    <hyperlink xmlns:r="http://schemas.openxmlformats.org/officeDocument/2006/relationships" ref="L88" r:id="rId68"/>
    <hyperlink xmlns:r="http://schemas.openxmlformats.org/officeDocument/2006/relationships" ref="L89" r:id="rId69"/>
    <hyperlink xmlns:r="http://schemas.openxmlformats.org/officeDocument/2006/relationships" ref="L90" r:id="rId70"/>
    <hyperlink xmlns:r="http://schemas.openxmlformats.org/officeDocument/2006/relationships" ref="L91" r:id="rId71"/>
    <hyperlink xmlns:r="http://schemas.openxmlformats.org/officeDocument/2006/relationships" ref="L92" r:id="rId72"/>
    <hyperlink xmlns:r="http://schemas.openxmlformats.org/officeDocument/2006/relationships" ref="L93" r:id="rId73"/>
    <hyperlink xmlns:r="http://schemas.openxmlformats.org/officeDocument/2006/relationships" ref="L94" r:id="rId74"/>
    <hyperlink xmlns:r="http://schemas.openxmlformats.org/officeDocument/2006/relationships" ref="L95" r:id="rId75"/>
    <hyperlink xmlns:r="http://schemas.openxmlformats.org/officeDocument/2006/relationships" ref="L96" r:id="rId76"/>
    <hyperlink xmlns:r="http://schemas.openxmlformats.org/officeDocument/2006/relationships" ref="L97" r:id="rId77"/>
    <hyperlink xmlns:r="http://schemas.openxmlformats.org/officeDocument/2006/relationships" ref="L98" r:id="rId78"/>
    <hyperlink xmlns:r="http://schemas.openxmlformats.org/officeDocument/2006/relationships" ref="J100" r:id="rId79"/>
    <hyperlink xmlns:r="http://schemas.openxmlformats.org/officeDocument/2006/relationships" ref="L102" r:id="rId80"/>
    <hyperlink xmlns:r="http://schemas.openxmlformats.org/officeDocument/2006/relationships" ref="L103" r:id="rId81"/>
    <hyperlink xmlns:r="http://schemas.openxmlformats.org/officeDocument/2006/relationships" ref="L104" r:id="rId82"/>
    <hyperlink xmlns:r="http://schemas.openxmlformats.org/officeDocument/2006/relationships" ref="L105" r:id="rId83"/>
    <hyperlink xmlns:r="http://schemas.openxmlformats.org/officeDocument/2006/relationships" ref="L106" r:id="rId84"/>
    <hyperlink xmlns:r="http://schemas.openxmlformats.org/officeDocument/2006/relationships" ref="J108" r:id="rId85"/>
    <hyperlink xmlns:r="http://schemas.openxmlformats.org/officeDocument/2006/relationships" ref="L108" r:id="rId86"/>
    <hyperlink xmlns:r="http://schemas.openxmlformats.org/officeDocument/2006/relationships" ref="J110" r:id="rId87"/>
    <hyperlink xmlns:r="http://schemas.openxmlformats.org/officeDocument/2006/relationships" ref="L111" r:id="rId88"/>
    <hyperlink xmlns:r="http://schemas.openxmlformats.org/officeDocument/2006/relationships" ref="L112" r:id="rId89"/>
    <hyperlink xmlns:r="http://schemas.openxmlformats.org/officeDocument/2006/relationships" ref="L113" r:id="rId90"/>
    <hyperlink xmlns:r="http://schemas.openxmlformats.org/officeDocument/2006/relationships" ref="J114" r:id="rId91"/>
    <hyperlink xmlns:r="http://schemas.openxmlformats.org/officeDocument/2006/relationships" ref="J115" r:id="rId92"/>
    <hyperlink xmlns:r="http://schemas.openxmlformats.org/officeDocument/2006/relationships" ref="J118" r:id="rId93"/>
    <hyperlink xmlns:r="http://schemas.openxmlformats.org/officeDocument/2006/relationships" ref="L119" r:id="rId94"/>
    <hyperlink xmlns:r="http://schemas.openxmlformats.org/officeDocument/2006/relationships" ref="L121" r:id="rId95"/>
    <hyperlink xmlns:r="http://schemas.openxmlformats.org/officeDocument/2006/relationships" ref="L122" r:id="rId96"/>
    <hyperlink xmlns:r="http://schemas.openxmlformats.org/officeDocument/2006/relationships" ref="L123" r:id="rId97"/>
    <hyperlink xmlns:r="http://schemas.openxmlformats.org/officeDocument/2006/relationships" ref="L124" r:id="rId98"/>
    <hyperlink xmlns:r="http://schemas.openxmlformats.org/officeDocument/2006/relationships" ref="L125" r:id="rId9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2026-06-22T15:51:01Z</dcterms:created>
  <dcterms:modified xmlns:dcterms="http://purl.org/dc/terms/" xmlns:xsi="http://www.w3.org/2001/XMLSchema-instance" xsi:type="dcterms:W3CDTF">2026-06-22T15:51:02Z</dcterms:modified>
</cp:coreProperties>
</file>