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f7aad3e9-450b-4d54-93d1-5dcfd2fd64ba/exports/canonicals_canonicalised.csv" TargetMode="External" Id="rId1"/><Relationship Type="http://schemas.openxmlformats.org/officeDocument/2006/relationships/hyperlink" Target="/api/v1/crawls/f7aad3e9-450b-4d54-93d1-5dcfd2fd64ba/exports/h1_duplicate.csv" TargetMode="External" Id="rId2"/><Relationship Type="http://schemas.openxmlformats.org/officeDocument/2006/relationships/hyperlink" Target="/api/v1/crawls/f7aad3e9-450b-4d54-93d1-5dcfd2fd64ba/exports/h1_missing.csv" TargetMode="External" Id="rId3"/><Relationship Type="http://schemas.openxmlformats.org/officeDocument/2006/relationships/hyperlink" Target="/api/v1/crawls/f7aad3e9-450b-4d54-93d1-5dcfd2fd64ba/exports/h1_multiple.csv" TargetMode="External" Id="rId4"/><Relationship Type="http://schemas.openxmlformats.org/officeDocument/2006/relationships/hyperlink" Target="/api/v1/crawls/f7aad3e9-450b-4d54-93d1-5dcfd2fd64ba/exports/hreflang_missing_xdefault.csv" TargetMode="External" Id="rId5"/><Relationship Type="http://schemas.openxmlformats.org/officeDocument/2006/relationships/hyperlink" Target="/api/v1/crawls/f7aad3e9-450b-4d54-93d1-5dcfd2fd64ba/exports/hreflang_noindex_return_links.csv" TargetMode="External" Id="rId6"/><Relationship Type="http://schemas.openxmlformats.org/officeDocument/2006/relationships/hyperlink" Target="/api/v1/crawls/f7aad3e9-450b-4d54-93d1-5dcfd2fd64ba/exports/javascript_contains_javascript_content.csv" TargetMode="External" Id="rId7"/><Relationship Type="http://schemas.openxmlformats.org/officeDocument/2006/relationships/hyperlink" Target="/api/v1/crawls/f7aad3e9-450b-4d54-93d1-5dcfd2fd64ba/exports/javascript_contains_javascript_links.csv" TargetMode="External" Id="rId8"/><Relationship Type="http://schemas.openxmlformats.org/officeDocument/2006/relationships/hyperlink" Target="/api/v1/crawls/f7aad3e9-450b-4d54-93d1-5dcfd2fd64ba/exports/javascript_h1_only_in_rendered_html.csv" TargetMode="External" Id="rId9"/><Relationship Type="http://schemas.openxmlformats.org/officeDocument/2006/relationships/hyperlink" Target="/api/v1/crawls/f7aad3e9-450b-4d54-93d1-5dcfd2fd64ba/exports/javascript_page_title_updated_by_javascript.csv" TargetMode="External" Id="rId10"/><Relationship Type="http://schemas.openxmlformats.org/officeDocument/2006/relationships/hyperlink" Target="/api/v1/crawls/f7aad3e9-450b-4d54-93d1-5dcfd2fd64ba/exports/javascript_pages_with_blocked_resources.csv" TargetMode="External" Id="rId11"/><Relationship Type="http://schemas.openxmlformats.org/officeDocument/2006/relationships/hyperlink" Target="/api/v1/crawls/f7aad3e9-450b-4d54-93d1-5dcfd2fd64ba/exports/meta_description_duplicate.csv" TargetMode="External" Id="rId12"/><Relationship Type="http://schemas.openxmlformats.org/officeDocument/2006/relationships/hyperlink" Target="/api/v1/crawls/f7aad3e9-450b-4d54-93d1-5dcfd2fd64ba/exports/meta_description_missing.csv" TargetMode="External" Id="rId13"/><Relationship Type="http://schemas.openxmlformats.org/officeDocument/2006/relationships/hyperlink" Target="/api/v1/crawls/f7aad3e9-450b-4d54-93d1-5dcfd2fd64ba/exports/page_titles_duplicate.csv" TargetMode="External" Id="rId14"/><Relationship Type="http://schemas.openxmlformats.org/officeDocument/2006/relationships/hyperlink" Target="/api/v1/crawls/f7aad3e9-450b-4d54-93d1-5dcfd2fd64ba/exports/pagination_nonindexable.csv" TargetMode="External" Id="rId15"/><Relationship Type="http://schemas.openxmlformats.org/officeDocument/2006/relationships/hyperlink" Target="/api/v1/crawls/f7aad3e9-450b-4d54-93d1-5dcfd2fd64ba/exports/pagination_pagination_url_not_in_anchor_tag.csv" TargetMode="External" Id="rId16"/><Relationship Type="http://schemas.openxmlformats.org/officeDocument/2006/relationships/hyperlink" Target="/api/v1/crawls/f7aad3e9-450b-4d54-93d1-5dcfd2fd64ba/exports/response_codes_blocked_resource.csv" TargetMode="External" Id="rId17"/><Relationship Type="http://schemas.openxmlformats.org/officeDocument/2006/relationships/hyperlink" Target="/api/v1/crawls/f7aad3e9-450b-4d54-93d1-5dcfd2fd64ba/exports/security_bad_content_type.csv" TargetMode="External" Id="rId18"/><Relationship Type="http://schemas.openxmlformats.org/officeDocument/2006/relationships/hyperlink" Target="https://developers.google.com/search/docs/crawling-indexing/javascript/javascript-seo-basics" TargetMode="External" Id="rId19"/><Relationship Type="http://schemas.openxmlformats.org/officeDocument/2006/relationships/hyperlink" Target="https://developers.google.com/search/docs/crawling-indexing/links-crawlable" TargetMode="External" Id="rId20"/><Relationship Type="http://schemas.openxmlformats.org/officeDocument/2006/relationships/hyperlink" Target="https://search.google.com/test/mobile-friendly" TargetMode="External" Id="rId21"/><Relationship Type="http://schemas.openxmlformats.org/officeDocument/2006/relationships/hyperlink" Target="https://developers.google.com/search/docs/crawling-indexing/robots/intro" TargetMode="External" Id="rId22"/><Relationship Type="http://schemas.openxmlformats.org/officeDocument/2006/relationships/hyperlink" Target="https://developer.chrome.com/en/docs/lighthouse/best-practices/external-anchors-use-rel-noopener/" TargetMode="External" Id="rId23"/><Relationship Type="http://schemas.openxmlformats.org/officeDocument/2006/relationships/hyperlink" Target="https://developers.google.com/search/docs/crawling-indexing/sitemaps/overview" TargetMode="External" Id="rId24"/><Relationship Type="http://schemas.openxmlformats.org/officeDocument/2006/relationships/hyperlink" Target="https://developers.google.com/search/docs/appearance/structured-data/breadcrumb" TargetMode="External" Id="rId25"/><Relationship Type="http://schemas.openxmlformats.org/officeDocument/2006/relationships/hyperlink" Target="https://developers.google.com/search/docs/appearance/structured-data/faqpage" TargetMode="External" Id="rId26"/><Relationship Type="http://schemas.openxmlformats.org/officeDocument/2006/relationships/hyperlink" Target="https://developers.google.com/search/docs/appearance/structured-data/product" TargetMode="External" Id="rId27"/><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https://www.portakabin.com/gb-en/</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1811</v>
      </c>
      <c r="F7" s="3" t="n"/>
      <c r="G7" s="3" t="n"/>
      <c r="H7" s="4" t="n"/>
      <c r="I7" s="4" t="n"/>
      <c r="J7" s="4" t="n"/>
      <c r="K7" s="4" t="n"/>
      <c r="L7" s="4" t="n"/>
      <c r="M7" s="4" t="n"/>
      <c r="N7" s="4" t="n"/>
    </row>
    <row r="8" ht="22.5" customHeight="1" s="144">
      <c r="A8" s="3" t="n"/>
      <c r="B8" s="3" t="n"/>
      <c r="C8" s="14" t="n"/>
      <c r="D8" s="10" t="inlineStr">
        <is>
          <t>Non-Indexable URLs:</t>
        </is>
      </c>
      <c r="E8" s="16" t="n">
        <v>119</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5</v>
      </c>
      <c r="F10" s="3" t="n"/>
      <c r="G10" s="3" t="n"/>
      <c r="H10" s="4" t="n"/>
      <c r="I10" s="4" t="n"/>
      <c r="J10" s="4" t="n"/>
      <c r="K10" s="4" t="n"/>
      <c r="L10" s="4" t="n"/>
      <c r="M10" s="4" t="n"/>
      <c r="N10" s="4" t="n"/>
    </row>
    <row r="11" ht="22.5" customHeight="1" s="144">
      <c r="A11" s="8" t="n"/>
      <c r="B11" s="8" t="n"/>
      <c r="C11" s="22" t="n"/>
      <c r="D11" s="10" t="inlineStr">
        <is>
          <t>Warnings:</t>
        </is>
      </c>
      <c r="E11" s="21" t="n">
        <v>9</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Portakabin</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Portakabin</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Portakabin</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H1</t>
        </is>
      </c>
      <c r="C18" s="34" t="inlineStr">
        <is>
          <t>H1: Multiple</t>
        </is>
      </c>
      <c r="D18" s="32" t="inlineStr">
        <is>
          <t>Warning</t>
        </is>
      </c>
      <c r="E18" s="32" t="inlineStr">
        <is>
          <t>Medium</t>
        </is>
      </c>
      <c r="F18" s="36" t="inlineStr">
        <is>
          <t>Multiple H1 tags on a web page can lead to poor SEO and HTML structure, as they are typically meant to represent the main heading of a page.</t>
        </is>
      </c>
      <c r="G18" s="37" t="n">
        <v>46195</v>
      </c>
      <c r="H18" s="37" t="n">
        <v>46195</v>
      </c>
      <c r="I18" s="32" t="inlineStr">
        <is>
          <t>Portakabin</t>
        </is>
      </c>
      <c r="J18" s="36" t="inlineStr">
        <is>
          <t>To maintain proper page structure and improve search engine optimization, it's important to use H1 tags judiciously and reserve them for the primary topic or title of the page.</t>
        </is>
      </c>
      <c r="K18" s="38" t="n"/>
      <c r="L18" s="56" t="inlineStr">
        <is>
          <t>h1_multiple</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Portakabin</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Portakabin</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JavaScript</t>
        </is>
      </c>
      <c r="C21" s="34" t="inlineStr">
        <is>
          <t>JavaScript: Contains JavaScript Content</t>
        </is>
      </c>
      <c r="D21" s="32" t="inlineStr">
        <is>
          <t>Warning</t>
        </is>
      </c>
      <c r="E21" s="32" t="inlineStr">
        <is>
          <t>Medium</t>
        </is>
      </c>
      <c r="F21" s="36" t="inlineStr">
        <is>
          <t>Pages contain body text that’s only discovered in the rendered HTML after JavaScript execution.</t>
        </is>
      </c>
      <c r="G21" s="37" t="n">
        <v>46195</v>
      </c>
      <c r="H21" s="37" t="n">
        <v>46195</v>
      </c>
      <c r="I21" s="32" t="inlineStr">
        <is>
          <t>Portakabin</t>
        </is>
      </c>
      <c r="J21" s="36" t="inlineStr">
        <is>
          <t>While Google is able to render pages and see client-side only content, consider including important content server side in the raw HTML.</t>
        </is>
      </c>
      <c r="K21" s="38" t="n"/>
      <c r="L21" s="56" t="inlineStr">
        <is>
          <t>javascript_contains_javascript_content</t>
        </is>
      </c>
      <c r="M21" s="38" t="n"/>
      <c r="N21" s="38" t="n"/>
    </row>
    <row r="22">
      <c r="A22" s="32" t="inlineStr">
        <is>
          <t>Not Started</t>
        </is>
      </c>
      <c r="B22" s="33" t="inlineStr">
        <is>
          <t>JavaScript</t>
        </is>
      </c>
      <c r="C22" s="34" t="inlineStr">
        <is>
          <t>JavaScript: Contains JavaScript Links</t>
        </is>
      </c>
      <c r="D22" s="32" t="inlineStr">
        <is>
          <t>Warning</t>
        </is>
      </c>
      <c r="E22" s="32" t="inlineStr">
        <is>
          <t>Medium</t>
        </is>
      </c>
      <c r="F22" s="36" t="inlineStr">
        <is>
          <t>Pages contain hyperlinks that are only discovered in the rendered HTML after JavaScript execution. These hyperlinks are not in the raw HTML.</t>
        </is>
      </c>
      <c r="G22" s="37" t="n">
        <v>46195</v>
      </c>
      <c r="H22" s="37" t="n">
        <v>46195</v>
      </c>
      <c r="I22" s="32" t="inlineStr">
        <is>
          <t>Portakabin</t>
        </is>
      </c>
      <c r="J22" s="36" t="inlineStr">
        <is>
          <t>While Google is able to render pages and see client-side only links, consider including important links server side in the raw HTML.</t>
        </is>
      </c>
      <c r="K22" s="38" t="n"/>
      <c r="L22" s="56" t="inlineStr">
        <is>
          <t>javascript_contains_javascript_links</t>
        </is>
      </c>
      <c r="M22" s="38" t="n"/>
      <c r="N22" s="38" t="n"/>
    </row>
    <row r="23">
      <c r="A23" s="32" t="inlineStr">
        <is>
          <t>Not Started</t>
        </is>
      </c>
      <c r="B23" s="33" t="inlineStr">
        <is>
          <t>JavaScript</t>
        </is>
      </c>
      <c r="C23" s="39" t="inlineStr">
        <is>
          <t>JavaScript: H1 Only rendered in HTML</t>
        </is>
      </c>
      <c r="D23" s="32" t="inlineStr">
        <is>
          <t>Warning</t>
        </is>
      </c>
      <c r="E23" s="32" t="inlineStr">
        <is>
          <t>Medium</t>
        </is>
      </c>
      <c r="F23" s="36" t="inlineStr">
        <is>
          <t>Pages contain a h1 only in the rendered HTML after JavaScript execution. This means a search engine must render the page to see it.</t>
        </is>
      </c>
      <c r="G23" s="37" t="n">
        <v>46195</v>
      </c>
      <c r="H23" s="37" t="n">
        <v>46195</v>
      </c>
      <c r="I23" s="32" t="inlineStr">
        <is>
          <t>Portakabin</t>
        </is>
      </c>
      <c r="J23" s="36" t="inlineStr">
        <is>
          <t>While Google is able to render pages and see client-side only content, consider including important content server side in the raw HTML.</t>
        </is>
      </c>
      <c r="K23" s="66" t="n"/>
      <c r="L23" s="66" t="inlineStr">
        <is>
          <t>javascript_h1_only_in_rendered_html</t>
        </is>
      </c>
      <c r="M23" s="66" t="n"/>
      <c r="N23" s="66" t="n"/>
    </row>
    <row r="24">
      <c r="A24" s="32" t="inlineStr">
        <is>
          <t>Not Started</t>
        </is>
      </c>
      <c r="B24" s="33" t="inlineStr">
        <is>
          <t>JavaScript</t>
        </is>
      </c>
      <c r="C24" s="39" t="inlineStr">
        <is>
          <t>JavaScript: Page Updated by JavaScript</t>
        </is>
      </c>
      <c r="D24" s="32" t="inlineStr">
        <is>
          <t>Warning</t>
        </is>
      </c>
      <c r="E24" s="32" t="inlineStr">
        <is>
          <t>Medium</t>
        </is>
      </c>
      <c r="F24" s="36" t="inlineStr">
        <is>
          <t>Pages have page titles that are modified by JavaScript. This means the page title in the raw HTML is different to the page title in the rendered HTML.</t>
        </is>
      </c>
      <c r="G24" s="37" t="n">
        <v>46195</v>
      </c>
      <c r="H24" s="37" t="n">
        <v>46195</v>
      </c>
      <c r="I24" s="32" t="inlineStr">
        <is>
          <t>Portakabin</t>
        </is>
      </c>
      <c r="J24" s="36" t="inlineStr">
        <is>
          <t>While Google is able to render pages and see client-side only content, consider including important content server side in the raw HTML.</t>
        </is>
      </c>
      <c r="K24" s="66" t="n"/>
      <c r="L24" s="66" t="inlineStr">
        <is>
          <t>javascript_page_title_updated_by_javascript</t>
        </is>
      </c>
      <c r="M24" s="66" t="n"/>
      <c r="N24" s="66" t="n"/>
    </row>
    <row r="25">
      <c r="A25" s="32" t="inlineStr">
        <is>
          <t>Not Started</t>
        </is>
      </c>
      <c r="B25" s="33" t="inlineStr">
        <is>
          <t>JavaScript</t>
        </is>
      </c>
      <c r="C25" s="39" t="inlineStr">
        <is>
          <t>JavaScript: Pages with Blocked Resources</t>
        </is>
      </c>
      <c r="D25" s="32" t="inlineStr">
        <is>
          <t>Warning</t>
        </is>
      </c>
      <c r="E25" s="32" t="inlineStr">
        <is>
          <t>Medium</t>
        </is>
      </c>
      <c r="F25" s="36" t="inlineStr">
        <is>
          <t>Pages with resources (such as images, JavaScript and CSS) that are blocked by robots.txt. This can be an issue as the search engines might not be able to access critical resources to be able to render pages accurately.</t>
        </is>
      </c>
      <c r="G25" s="37" t="n">
        <v>46195</v>
      </c>
      <c r="H25" s="37" t="n">
        <v>46195</v>
      </c>
      <c r="I25" s="32" t="inlineStr">
        <is>
          <t>Portakabin</t>
        </is>
      </c>
      <c r="J25" s="36" t="inlineStr">
        <is>
          <t>Update the robots.txt to allow all critical resources to be crawled and used for rendering of the websites content. Resources that are not critical (e.g. Google Maps embed) can be ignored</t>
        </is>
      </c>
      <c r="K25" s="66" t="n"/>
      <c r="L25" s="66" t="inlineStr">
        <is>
          <t>javascript_pages_with_blocked_resources</t>
        </is>
      </c>
      <c r="M25" s="66" t="n"/>
      <c r="N25" s="66" t="n"/>
    </row>
    <row r="26">
      <c r="A26" s="32" t="inlineStr">
        <is>
          <t>Not Started</t>
        </is>
      </c>
      <c r="B26" s="33" t="inlineStr">
        <is>
          <t>Meta Description</t>
        </is>
      </c>
      <c r="C26" s="39" t="inlineStr">
        <is>
          <t>Meta Description: Duplicate</t>
        </is>
      </c>
      <c r="D26" s="32" t="inlineStr">
        <is>
          <t>Opportunity</t>
        </is>
      </c>
      <c r="E26" s="32" t="inlineStr">
        <is>
          <t>Low</t>
        </is>
      </c>
      <c r="F26" s="36" t="inlineStr">
        <is>
          <t>It's really important to have distinct and unique meta descriptions that communicate the benefits and purpose of each page. If they are duplicate or irrelevant, then they will be ignored by search engines in their snippets.</t>
        </is>
      </c>
      <c r="G26" s="37" t="n">
        <v>46195</v>
      </c>
      <c r="H26" s="37" t="n">
        <v>46195</v>
      </c>
      <c r="I26" s="32" t="inlineStr">
        <is>
          <t>Portakabin</t>
        </is>
      </c>
      <c r="J26"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6" s="66" t="n"/>
      <c r="L26" s="66" t="inlineStr">
        <is>
          <t>meta_description_duplicate</t>
        </is>
      </c>
      <c r="M26" s="66" t="n"/>
      <c r="N26" s="66" t="n"/>
    </row>
    <row r="27">
      <c r="A27" s="32" t="inlineStr">
        <is>
          <t>Not Started</t>
        </is>
      </c>
      <c r="B27" s="33" t="inlineStr">
        <is>
          <t>Meta Description</t>
        </is>
      </c>
      <c r="C27" s="43" t="inlineStr">
        <is>
          <t>Meta Description: Missing</t>
        </is>
      </c>
      <c r="D27" s="32" t="inlineStr">
        <is>
          <t>Opportunity</t>
        </is>
      </c>
      <c r="E27" s="32" t="inlineStr">
        <is>
          <t>Low</t>
        </is>
      </c>
      <c r="F27"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7" s="37" t="n">
        <v>46195</v>
      </c>
      <c r="H27" s="37" t="n">
        <v>46195</v>
      </c>
      <c r="I27" s="32" t="inlineStr">
        <is>
          <t>Portakabin</t>
        </is>
      </c>
      <c r="J27"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7" s="66" t="n"/>
      <c r="L27" s="66" t="inlineStr">
        <is>
          <t>meta_description_missing</t>
        </is>
      </c>
      <c r="M27" s="66" t="n"/>
      <c r="N27" s="66" t="n"/>
    </row>
    <row r="28">
      <c r="A28" s="32" t="inlineStr">
        <is>
          <t>Not Started</t>
        </is>
      </c>
      <c r="B28" s="33" t="inlineStr">
        <is>
          <t>Page Titles</t>
        </is>
      </c>
      <c r="C28" s="43" t="inlineStr">
        <is>
          <t>Page Titles: Duplicate</t>
        </is>
      </c>
      <c r="D28" s="32" t="inlineStr">
        <is>
          <t>Opportunity</t>
        </is>
      </c>
      <c r="E28" s="32" t="inlineStr">
        <is>
          <t>Medium</t>
        </is>
      </c>
      <c r="F28" s="36" t="inlineStr">
        <is>
          <t>It's really important to have distinct and unique page titles for every page. If every page has the same page title, then it can make it more challenging for users and the search engines to understand one page from another.</t>
        </is>
      </c>
      <c r="G28" s="37" t="n">
        <v>46195</v>
      </c>
      <c r="H28" s="37" t="n">
        <v>46195</v>
      </c>
      <c r="I28" s="32" t="inlineStr">
        <is>
          <t>Portakabin</t>
        </is>
      </c>
      <c r="J28"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8" s="66" t="n"/>
      <c r="L28" s="66" t="inlineStr">
        <is>
          <t>page_titles_duplicate</t>
        </is>
      </c>
      <c r="M28" s="66" t="n"/>
      <c r="N28" s="66" t="n"/>
    </row>
    <row r="29">
      <c r="A29" s="32" t="inlineStr">
        <is>
          <t>Not Started</t>
        </is>
      </c>
      <c r="B29" s="33" t="inlineStr">
        <is>
          <t>Pagination</t>
        </is>
      </c>
      <c r="C29" s="39" t="inlineStr">
        <is>
          <t>Pagination: Non-Indexable</t>
        </is>
      </c>
      <c r="D29" s="32" t="inlineStr">
        <is>
          <t>Warning</t>
        </is>
      </c>
      <c r="E29" s="32" t="inlineStr">
        <is>
          <t>High</t>
        </is>
      </c>
      <c r="F29"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29" s="37" t="n">
        <v>46195</v>
      </c>
      <c r="H29" s="37" t="n">
        <v>46195</v>
      </c>
      <c r="I29" s="32" t="inlineStr">
        <is>
          <t>Portakabin</t>
        </is>
      </c>
      <c r="J29"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29" s="38" t="n"/>
      <c r="L29" s="56" t="inlineStr">
        <is>
          <t>pagination_nonindexable</t>
        </is>
      </c>
      <c r="M29" s="38" t="n"/>
      <c r="N29" s="38" t="n"/>
    </row>
    <row r="30">
      <c r="A30" s="32" t="inlineStr">
        <is>
          <t>Not Started</t>
        </is>
      </c>
      <c r="B30" s="33" t="inlineStr">
        <is>
          <t>Pagination</t>
        </is>
      </c>
      <c r="C30" s="39" t="inlineStr">
        <is>
          <t>Pagination: Pagination URL Not In Anchor Tag</t>
        </is>
      </c>
      <c r="D30" s="32" t="inlineStr">
        <is>
          <t>Issue</t>
        </is>
      </c>
      <c r="E30" s="32" t="inlineStr">
        <is>
          <t>High</t>
        </is>
      </c>
      <c r="F30" s="36" t="inlineStr">
        <is>
          <t>Search engines may not discover or index content hidden behind pagination buttons that lack unique and crawlable URLs</t>
        </is>
      </c>
      <c r="G30" s="37" t="n">
        <v>46195</v>
      </c>
      <c r="H30" s="37" t="n">
        <v>46195</v>
      </c>
      <c r="I30" s="32" t="inlineStr">
        <is>
          <t>Portakabin</t>
        </is>
      </c>
      <c r="J30" s="40" t="inlineStr">
        <is>
          <t>Ensure that each page in the pagination has its own distinct URL within anchor tags, enabling search engines to properly crawl and index all relevant content.</t>
        </is>
      </c>
      <c r="K30" s="38" t="n"/>
      <c r="L30" s="56" t="inlineStr">
        <is>
          <t>pagination_pagination_url_not_in_anchor_tag</t>
        </is>
      </c>
      <c r="M30" s="38" t="n"/>
      <c r="N30" s="38" t="n"/>
    </row>
    <row r="31">
      <c r="A31" s="32" t="inlineStr">
        <is>
          <t>Not Started</t>
        </is>
      </c>
      <c r="B31" s="33" t="inlineStr">
        <is>
          <t>Response Codes</t>
        </is>
      </c>
      <c r="C31" s="44" t="inlineStr">
        <is>
          <t>Response Codes: Blocked Resource</t>
        </is>
      </c>
      <c r="D31" s="32" t="inlineStr">
        <is>
          <t>Issue</t>
        </is>
      </c>
      <c r="E31" s="32" t="inlineStr">
        <is>
          <t>Medium</t>
        </is>
      </c>
      <c r="F31" s="40"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31" s="37" t="n">
        <v>46195</v>
      </c>
      <c r="H31" s="37" t="n">
        <v>46195</v>
      </c>
      <c r="I31" s="32" t="inlineStr">
        <is>
          <t>Portakabin</t>
        </is>
      </c>
      <c r="J31" s="40" t="inlineStr">
        <is>
          <t>Ensure that essential resources are not blocked, allowing search engines to fully understand and render the webpage, ultimately improving its search engine ranking potential.</t>
        </is>
      </c>
      <c r="K31" s="38" t="n"/>
      <c r="L31" s="56" t="inlineStr">
        <is>
          <t>response_codes_blocked_resource</t>
        </is>
      </c>
      <c r="M31" s="38" t="n"/>
      <c r="N31" s="38" t="n"/>
    </row>
    <row r="32">
      <c r="A32" s="32" t="inlineStr">
        <is>
          <t>Not Started</t>
        </is>
      </c>
      <c r="B32" s="33" t="inlineStr">
        <is>
          <t>Security</t>
        </is>
      </c>
      <c r="C32" s="44" t="inlineStr">
        <is>
          <t>Security: Bad Content Type</t>
        </is>
      </c>
      <c r="D32" s="32" t="inlineStr">
        <is>
          <t>Issue</t>
        </is>
      </c>
      <c r="E32" s="32" t="inlineStr">
        <is>
          <t>Medium</t>
        </is>
      </c>
      <c r="F32" s="36" t="inlineStr">
        <is>
          <t>Bad content type refers to issues where the content of a webpage is served with an incorrect or unexpected content type header. This can lead to rendering problems, security vulnerabilities, and negatively impact both user experience and SEO rankings.</t>
        </is>
      </c>
      <c r="G32" s="37" t="n">
        <v>46195</v>
      </c>
      <c r="H32" s="37" t="n">
        <v>46195</v>
      </c>
      <c r="I32" s="32" t="inlineStr">
        <is>
          <t>Portakabin</t>
        </is>
      </c>
      <c r="J3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32" s="38" t="n"/>
      <c r="L32" s="56" t="inlineStr">
        <is>
          <t>security_bad_content_type</t>
        </is>
      </c>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J62" r:id="rId19"/>
    <hyperlink xmlns:r="http://schemas.openxmlformats.org/officeDocument/2006/relationships" ref="J66" r:id="rId20"/>
    <hyperlink xmlns:r="http://schemas.openxmlformats.org/officeDocument/2006/relationships" ref="J76" r:id="rId21"/>
    <hyperlink xmlns:r="http://schemas.openxmlformats.org/officeDocument/2006/relationships" ref="J100" r:id="rId22"/>
    <hyperlink xmlns:r="http://schemas.openxmlformats.org/officeDocument/2006/relationships" ref="J108" r:id="rId23"/>
    <hyperlink xmlns:r="http://schemas.openxmlformats.org/officeDocument/2006/relationships" ref="J110" r:id="rId24"/>
    <hyperlink xmlns:r="http://schemas.openxmlformats.org/officeDocument/2006/relationships" ref="J114" r:id="rId25"/>
    <hyperlink xmlns:r="http://schemas.openxmlformats.org/officeDocument/2006/relationships" ref="J115" r:id="rId26"/>
    <hyperlink xmlns:r="http://schemas.openxmlformats.org/officeDocument/2006/relationships" ref="J118" r:id="rId27"/>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2026-06-22T16:02:06Z</dcterms:created>
  <dcterms:modified xmlns:dcterms="http://purl.org/dc/terms/" xmlns:xsi="http://www.w3.org/2001/XMLSchema-instance" xsi:type="dcterms:W3CDTF">2026-06-22T16:02:07Z</dcterms:modified>
</cp:coreProperties>
</file>