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c223109d-cc31-45b7-9a19-8b6a22cc76d3/exports/canonicals_canonicalised.csv" TargetMode="External" Id="rId1"/><Relationship Type="http://schemas.openxmlformats.org/officeDocument/2006/relationships/hyperlink" Target="/api/v1/crawls/c223109d-cc31-45b7-9a19-8b6a22cc76d3/exports/canonicals_missing.csv" TargetMode="External" Id="rId2"/><Relationship Type="http://schemas.openxmlformats.org/officeDocument/2006/relationships/hyperlink" Target="/api/v1/crawls/c223109d-cc31-45b7-9a19-8b6a22cc76d3/exports/content_low_content_pages.csv" TargetMode="External" Id="rId3"/><Relationship Type="http://schemas.openxmlformats.org/officeDocument/2006/relationships/hyperlink" Target="/api/v1/crawls/c223109d-cc31-45b7-9a19-8b6a22cc76d3/exports/h1_duplicate.csv" TargetMode="External" Id="rId4"/><Relationship Type="http://schemas.openxmlformats.org/officeDocument/2006/relationships/hyperlink" Target="/api/v1/crawls/c223109d-cc31-45b7-9a19-8b6a22cc76d3/exports/h1_missing.csv" TargetMode="External" Id="rId5"/><Relationship Type="http://schemas.openxmlformats.org/officeDocument/2006/relationships/hyperlink" Target="/api/v1/crawls/c223109d-cc31-45b7-9a19-8b6a22cc76d3/exports/h1_multiple.csv" TargetMode="External" Id="rId6"/><Relationship Type="http://schemas.openxmlformats.org/officeDocument/2006/relationships/hyperlink" Target="/api/v1/crawls/c223109d-cc31-45b7-9a19-8b6a22cc76d3/exports/meta_description_duplicate.csv" TargetMode="External" Id="rId7"/><Relationship Type="http://schemas.openxmlformats.org/officeDocument/2006/relationships/hyperlink" Target="/api/v1/crawls/c223109d-cc31-45b7-9a19-8b6a22cc76d3/exports/meta_description_missing.csv" TargetMode="External" Id="rId8"/><Relationship Type="http://schemas.openxmlformats.org/officeDocument/2006/relationships/hyperlink" Target="/api/v1/crawls/c223109d-cc31-45b7-9a19-8b6a22cc76d3/exports/page_titles_duplicate.csv" TargetMode="External" Id="rId9"/><Relationship Type="http://schemas.openxmlformats.org/officeDocument/2006/relationships/hyperlink" Target="https://developers.google.com/search/docs/crawling-indexing/javascript/javascript-seo-basics" TargetMode="External" Id="rId10"/><Relationship Type="http://schemas.openxmlformats.org/officeDocument/2006/relationships/hyperlink" Target="https://developers.google.com/search/docs/crawling-indexing/links-crawlable" TargetMode="External" Id="rId11"/><Relationship Type="http://schemas.openxmlformats.org/officeDocument/2006/relationships/hyperlink" Target="https://search.google.com/test/mobile-friendly" TargetMode="External" Id="rId12"/><Relationship Type="http://schemas.openxmlformats.org/officeDocument/2006/relationships/hyperlink" Target="https://developers.google.com/search/docs/crawling-indexing/robots/intro" TargetMode="External" Id="rId13"/><Relationship Type="http://schemas.openxmlformats.org/officeDocument/2006/relationships/hyperlink" Target="https://developer.chrome.com/en/docs/lighthouse/best-practices/external-anchors-use-rel-noopener/" TargetMode="External" Id="rId14"/><Relationship Type="http://schemas.openxmlformats.org/officeDocument/2006/relationships/hyperlink" Target="https://developers.google.com/search/docs/crawling-indexing/sitemaps/overview" TargetMode="External" Id="rId15"/><Relationship Type="http://schemas.openxmlformats.org/officeDocument/2006/relationships/hyperlink" Target="https://developers.google.com/search/docs/appearance/structured-data/breadcrumb" TargetMode="External" Id="rId16"/><Relationship Type="http://schemas.openxmlformats.org/officeDocument/2006/relationships/hyperlink" Target="https://developers.google.com/search/docs/appearance/structured-data/faqpage" TargetMode="External" Id="rId17"/><Relationship Type="http://schemas.openxmlformats.org/officeDocument/2006/relationships/hyperlink" Target="https://developers.google.com/search/docs/appearance/structured-data/product" TargetMode="External" Id="rId18"/><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Powerwise</t>
        </is>
      </c>
      <c r="F2" s="3" t="n"/>
      <c r="G2" s="3" t="n"/>
      <c r="H2" s="4" t="n"/>
      <c r="I2" s="4" t="n"/>
      <c r="J2" s="4" t="n"/>
      <c r="K2" s="4" t="n"/>
      <c r="L2" s="4" t="n"/>
      <c r="M2" s="4" t="n"/>
      <c r="N2" s="4" t="n"/>
    </row>
    <row r="3" ht="22.5" customHeight="1" s="144">
      <c r="A3" s="8" t="n"/>
      <c r="B3" s="8" t="n"/>
      <c r="C3" s="9" t="n"/>
      <c r="D3" s="10" t="inlineStr">
        <is>
          <t>URL:</t>
        </is>
      </c>
      <c r="E3" s="11" t="inlineStr">
        <is>
          <t>https://www.powerwise.org.uk/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94</v>
      </c>
      <c r="F7" s="3" t="n"/>
      <c r="G7" s="3" t="n"/>
      <c r="H7" s="4" t="n"/>
      <c r="I7" s="4" t="n"/>
      <c r="J7" s="4" t="n"/>
      <c r="K7" s="4" t="n"/>
      <c r="L7" s="4" t="n"/>
      <c r="M7" s="4" t="n"/>
      <c r="N7" s="4" t="n"/>
    </row>
    <row r="8" ht="22.5" customHeight="1" s="144">
      <c r="A8" s="3" t="n"/>
      <c r="B8" s="3" t="n"/>
      <c r="C8" s="14" t="n"/>
      <c r="D8" s="10" t="inlineStr">
        <is>
          <t>Non-Indexable URLs:</t>
        </is>
      </c>
      <c r="E8" s="16" t="n">
        <v>7</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v>
      </c>
      <c r="F10" s="3" t="n"/>
      <c r="G10" s="3" t="n"/>
      <c r="H10" s="4" t="n"/>
      <c r="I10" s="4" t="n"/>
      <c r="J10" s="4" t="n"/>
      <c r="K10" s="4" t="n"/>
      <c r="L10" s="4" t="n"/>
      <c r="M10" s="4" t="n"/>
      <c r="N10" s="4" t="n"/>
    </row>
    <row r="11" ht="22.5" customHeight="1" s="144">
      <c r="A11" s="8" t="n"/>
      <c r="B11" s="8" t="n"/>
      <c r="C11" s="22" t="n"/>
      <c r="D11" s="10" t="inlineStr">
        <is>
          <t>Warnings:</t>
        </is>
      </c>
      <c r="E11" s="21" t="n">
        <v>3</v>
      </c>
      <c r="F11" s="3" t="n"/>
      <c r="G11" s="3" t="n"/>
      <c r="H11" s="4" t="n"/>
      <c r="I11" s="4" t="n"/>
      <c r="J11" s="4" t="n"/>
      <c r="K11" s="4" t="n"/>
      <c r="L11" s="4" t="n"/>
      <c r="M11" s="4" t="n"/>
      <c r="N11" s="4" t="n"/>
    </row>
    <row r="12" ht="22.5" customHeight="1" s="144">
      <c r="A12" s="8" t="n"/>
      <c r="B12" s="8" t="n"/>
      <c r="C12" s="22" t="n"/>
      <c r="D12" s="23" t="inlineStr">
        <is>
          <t>Opportunities:</t>
        </is>
      </c>
      <c r="E12" s="24" t="n">
        <v>5</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Powerwise</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Canonicalization</t>
        </is>
      </c>
      <c r="C16" s="39" t="inlineStr">
        <is>
          <t>Canonicals: Missing</t>
        </is>
      </c>
      <c r="D16" s="32" t="inlineStr">
        <is>
          <t>Warning</t>
        </is>
      </c>
      <c r="E16" s="32" t="inlineStr">
        <is>
          <t>Medium</t>
        </is>
      </c>
      <c r="F16"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6" s="37" t="n">
        <v>46195</v>
      </c>
      <c r="H16" s="37" t="n">
        <v>46195</v>
      </c>
      <c r="I16" s="32" t="inlineStr">
        <is>
          <t>Powerwise</t>
        </is>
      </c>
      <c r="J16" s="40" t="inlineStr">
        <is>
          <t>Specify a canonical URL for every page to avoid any potential ranking unpredictability if multiple versions of the same page are discovered on different URLs.</t>
        </is>
      </c>
      <c r="K16" s="66" t="n"/>
      <c r="L16" s="66" t="inlineStr">
        <is>
          <t>canonicals_missing</t>
        </is>
      </c>
      <c r="M16" s="66" t="n"/>
      <c r="N16" s="66" t="n"/>
    </row>
    <row r="17">
      <c r="A17" s="32" t="inlineStr">
        <is>
          <t>Not Started</t>
        </is>
      </c>
      <c r="B17" s="33" t="inlineStr">
        <is>
          <t>Content</t>
        </is>
      </c>
      <c r="C17" s="39" t="inlineStr">
        <is>
          <t>Content: Low Content Pages</t>
        </is>
      </c>
      <c r="D17" s="32" t="inlineStr">
        <is>
          <t>Opportunity</t>
        </is>
      </c>
      <c r="E17" s="32" t="inlineStr">
        <is>
          <t>Medium</t>
        </is>
      </c>
      <c r="F17"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7" s="37" t="n">
        <v>46195</v>
      </c>
      <c r="H17" s="37" t="n">
        <v>46195</v>
      </c>
      <c r="I17" s="32" t="inlineStr">
        <is>
          <t>Powerwise</t>
        </is>
      </c>
      <c r="J17"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7" s="66" t="n"/>
      <c r="L17" s="66" t="inlineStr">
        <is>
          <t>content_low_content_pages</t>
        </is>
      </c>
      <c r="M17" s="66" t="n"/>
      <c r="N17" s="66" t="n"/>
    </row>
    <row r="18">
      <c r="A18" s="32" t="inlineStr">
        <is>
          <t>Not Started</t>
        </is>
      </c>
      <c r="B18" s="33" t="inlineStr">
        <is>
          <t>H1</t>
        </is>
      </c>
      <c r="C18" s="34" t="inlineStr">
        <is>
          <t>H1: Duplicate</t>
        </is>
      </c>
      <c r="D18" s="32" t="inlineStr">
        <is>
          <t>Opportunity</t>
        </is>
      </c>
      <c r="E18" s="32" t="inlineStr">
        <is>
          <t>Low</t>
        </is>
      </c>
      <c r="F18" s="36" t="inlineStr">
        <is>
          <t>It's important to have distinct, unique and useful main headings. If every page has the same &lt;h1&gt;, then it can make it more challenging for users and the search engines to understand one page from another.</t>
        </is>
      </c>
      <c r="G18" s="37" t="n">
        <v>46195</v>
      </c>
      <c r="H18" s="37" t="n">
        <v>46195</v>
      </c>
      <c r="I18" s="32" t="inlineStr">
        <is>
          <t>Powerwise</t>
        </is>
      </c>
      <c r="J18"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8" s="38" t="n"/>
      <c r="L18" s="56" t="inlineStr">
        <is>
          <t>h1_duplicate</t>
        </is>
      </c>
      <c r="M18" s="38" t="n"/>
      <c r="N18" s="38" t="n"/>
    </row>
    <row r="19">
      <c r="A19" s="32" t="inlineStr">
        <is>
          <t>Not Started</t>
        </is>
      </c>
      <c r="B19" s="33" t="inlineStr">
        <is>
          <t>H1</t>
        </is>
      </c>
      <c r="C19" s="34" t="inlineStr">
        <is>
          <t>H1: Missing</t>
        </is>
      </c>
      <c r="D19" s="32" t="inlineStr">
        <is>
          <t>Issue</t>
        </is>
      </c>
      <c r="E19" s="32" t="inlineStr">
        <is>
          <t>Medium</t>
        </is>
      </c>
      <c r="F19"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9" s="37" t="n">
        <v>46195</v>
      </c>
      <c r="H19" s="37" t="n">
        <v>46195</v>
      </c>
      <c r="I19" s="32" t="inlineStr">
        <is>
          <t>Powerwise</t>
        </is>
      </c>
      <c r="J19" s="36" t="inlineStr">
        <is>
          <t>Ensure important pages have concise, descriptive and unique headings to help users, and enable search engines to score and rank the page for relevant search queries.</t>
        </is>
      </c>
      <c r="K19" s="38" t="n"/>
      <c r="L19" s="56" t="inlineStr">
        <is>
          <t>h1_missing</t>
        </is>
      </c>
      <c r="M19" s="38" t="n"/>
      <c r="N19" s="38" t="n"/>
    </row>
    <row r="20">
      <c r="A20" s="32" t="inlineStr">
        <is>
          <t>Not Started</t>
        </is>
      </c>
      <c r="B20" s="33" t="inlineStr">
        <is>
          <t>H1</t>
        </is>
      </c>
      <c r="C20" s="34" t="inlineStr">
        <is>
          <t>H1: Multiple</t>
        </is>
      </c>
      <c r="D20" s="32" t="inlineStr">
        <is>
          <t>Warning</t>
        </is>
      </c>
      <c r="E20" s="32" t="inlineStr">
        <is>
          <t>Medium</t>
        </is>
      </c>
      <c r="F20" s="36" t="inlineStr">
        <is>
          <t>Multiple H1 tags on a web page can lead to poor SEO and HTML structure, as they are typically meant to represent the main heading of a page.</t>
        </is>
      </c>
      <c r="G20" s="37" t="n">
        <v>46195</v>
      </c>
      <c r="H20" s="37" t="n">
        <v>46195</v>
      </c>
      <c r="I20" s="32" t="inlineStr">
        <is>
          <t>Powerwise</t>
        </is>
      </c>
      <c r="J20" s="36" t="inlineStr">
        <is>
          <t>To maintain proper page structure and improve search engine optimization, it's important to use H1 tags judiciously and reserve them for the primary topic or title of the page.</t>
        </is>
      </c>
      <c r="K20" s="38" t="n"/>
      <c r="L20" s="56" t="inlineStr">
        <is>
          <t>h1_multiple</t>
        </is>
      </c>
      <c r="M20" s="38" t="n"/>
      <c r="N20" s="38" t="n"/>
    </row>
    <row r="21">
      <c r="A21" s="32" t="inlineStr">
        <is>
          <t>Not Started</t>
        </is>
      </c>
      <c r="B21" s="33" t="inlineStr">
        <is>
          <t>Meta Description</t>
        </is>
      </c>
      <c r="C21" s="34" t="inlineStr">
        <is>
          <t>Meta Description: Duplicate</t>
        </is>
      </c>
      <c r="D21" s="32" t="inlineStr">
        <is>
          <t>Opportunity</t>
        </is>
      </c>
      <c r="E21" s="32" t="inlineStr">
        <is>
          <t>Low</t>
        </is>
      </c>
      <c r="F21" s="36" t="inlineStr">
        <is>
          <t>It's really important to have distinct and unique meta descriptions that communicate the benefits and purpose of each page. If they are duplicate or irrelevant, then they will be ignored by search engines in their snippets.</t>
        </is>
      </c>
      <c r="G21" s="37" t="n">
        <v>46195</v>
      </c>
      <c r="H21" s="37" t="n">
        <v>46195</v>
      </c>
      <c r="I21" s="32" t="inlineStr">
        <is>
          <t>Powerwise</t>
        </is>
      </c>
      <c r="J21"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1" s="38" t="n"/>
      <c r="L21" s="56" t="inlineStr">
        <is>
          <t>meta_description_duplicate</t>
        </is>
      </c>
      <c r="M21" s="38" t="n"/>
      <c r="N21" s="38" t="n"/>
    </row>
    <row r="22">
      <c r="A22" s="32" t="inlineStr">
        <is>
          <t>Not Started</t>
        </is>
      </c>
      <c r="B22" s="33" t="inlineStr">
        <is>
          <t>Meta Description</t>
        </is>
      </c>
      <c r="C22" s="34" t="inlineStr">
        <is>
          <t>Meta Description: Missing</t>
        </is>
      </c>
      <c r="D22" s="32" t="inlineStr">
        <is>
          <t>Opportunity</t>
        </is>
      </c>
      <c r="E22" s="32" t="inlineStr">
        <is>
          <t>Low</t>
        </is>
      </c>
      <c r="F22"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2" s="37" t="n">
        <v>46195</v>
      </c>
      <c r="H22" s="37" t="n">
        <v>46195</v>
      </c>
      <c r="I22" s="32" t="inlineStr">
        <is>
          <t>Powerwise</t>
        </is>
      </c>
      <c r="J22"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2" s="38" t="n"/>
      <c r="L22" s="56" t="inlineStr">
        <is>
          <t>meta_description_missing</t>
        </is>
      </c>
      <c r="M22" s="38" t="n"/>
      <c r="N22" s="38" t="n"/>
    </row>
    <row r="23">
      <c r="A23" s="32" t="inlineStr">
        <is>
          <t>Not Started</t>
        </is>
      </c>
      <c r="B23" s="33" t="inlineStr">
        <is>
          <t>Page Titles</t>
        </is>
      </c>
      <c r="C23" s="39" t="inlineStr">
        <is>
          <t>Page Titles: Duplicate</t>
        </is>
      </c>
      <c r="D23" s="32" t="inlineStr">
        <is>
          <t>Opportunity</t>
        </is>
      </c>
      <c r="E23" s="32" t="inlineStr">
        <is>
          <t>Medium</t>
        </is>
      </c>
      <c r="F23" s="36" t="inlineStr">
        <is>
          <t>It's really important to have distinct and unique page titles for every page. If every page has the same page title, then it can make it more challenging for users and the search engines to understand one page from another.</t>
        </is>
      </c>
      <c r="G23" s="37" t="n">
        <v>46195</v>
      </c>
      <c r="H23" s="37" t="n">
        <v>46195</v>
      </c>
      <c r="I23" s="32" t="inlineStr">
        <is>
          <t>Powerwise</t>
        </is>
      </c>
      <c r="J23"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3" s="66" t="n"/>
      <c r="L23" s="66" t="inlineStr">
        <is>
          <t>page_titles_duplicate</t>
        </is>
      </c>
      <c r="M23" s="66" t="n"/>
      <c r="N23" s="66" t="n"/>
    </row>
    <row r="24">
      <c r="A24" s="32" t="n"/>
      <c r="B24" s="33" t="n"/>
      <c r="C24" s="39" t="n"/>
      <c r="D24" s="32" t="n"/>
      <c r="E24" s="32" t="n"/>
      <c r="F24" s="36" t="n"/>
      <c r="G24" s="37" t="n"/>
      <c r="H24" s="37" t="n"/>
      <c r="I24" s="32" t="n"/>
      <c r="J24" s="36" t="n"/>
      <c r="K24" s="66" t="n"/>
      <c r="L24" s="66" t="n"/>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J62" r:id="rId10"/>
    <hyperlink xmlns:r="http://schemas.openxmlformats.org/officeDocument/2006/relationships" ref="J66" r:id="rId11"/>
    <hyperlink xmlns:r="http://schemas.openxmlformats.org/officeDocument/2006/relationships" ref="J76" r:id="rId12"/>
    <hyperlink xmlns:r="http://schemas.openxmlformats.org/officeDocument/2006/relationships" ref="J100" r:id="rId13"/>
    <hyperlink xmlns:r="http://schemas.openxmlformats.org/officeDocument/2006/relationships" ref="J108" r:id="rId14"/>
    <hyperlink xmlns:r="http://schemas.openxmlformats.org/officeDocument/2006/relationships" ref="J110" r:id="rId15"/>
    <hyperlink xmlns:r="http://schemas.openxmlformats.org/officeDocument/2006/relationships" ref="J114" r:id="rId16"/>
    <hyperlink xmlns:r="http://schemas.openxmlformats.org/officeDocument/2006/relationships" ref="J115" r:id="rId17"/>
    <hyperlink xmlns:r="http://schemas.openxmlformats.org/officeDocument/2006/relationships" ref="J118" r:id="rId18"/>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2026-06-22T16:03:37Z</dcterms:created>
  <dcterms:modified xmlns:dcterms="http://purl.org/dc/terms/" xmlns:xsi="http://www.w3.org/2001/XMLSchema-instance" xsi:type="dcterms:W3CDTF">2026-06-22T16:03:38Z</dcterms:modified>
</cp:coreProperties>
</file>