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6c45a7d7-c591-4190-8d34-ecf57c473223/exports/canonicals_canonicalised.csv" TargetMode="External" Id="rId1"/><Relationship Type="http://schemas.openxmlformats.org/officeDocument/2006/relationships/hyperlink" Target="/api/v1/crawls/6c45a7d7-c591-4190-8d34-ecf57c473223/exports/h1_duplicate.csv" TargetMode="External" Id="rId2"/><Relationship Type="http://schemas.openxmlformats.org/officeDocument/2006/relationships/hyperlink" Target="/api/v1/crawls/6c45a7d7-c591-4190-8d34-ecf57c473223/exports/h1_missing.csv" TargetMode="External" Id="rId3"/><Relationship Type="http://schemas.openxmlformats.org/officeDocument/2006/relationships/hyperlink" Target="/api/v1/crawls/6c45a7d7-c591-4190-8d34-ecf57c473223/exports/h1_multiple.csv" TargetMode="External" Id="rId4"/><Relationship Type="http://schemas.openxmlformats.org/officeDocument/2006/relationships/hyperlink" Target="/api/v1/crawls/6c45a7d7-c591-4190-8d34-ecf57c473223/exports/hreflang_missing_xdefault.csv" TargetMode="External" Id="rId5"/><Relationship Type="http://schemas.openxmlformats.org/officeDocument/2006/relationships/hyperlink" Target="/api/v1/crawls/6c45a7d7-c591-4190-8d34-ecf57c473223/exports/hreflang_noindex_return_links.csv" TargetMode="External" Id="rId6"/><Relationship Type="http://schemas.openxmlformats.org/officeDocument/2006/relationships/hyperlink" Target="/api/v1/crawls/6c45a7d7-c591-4190-8d34-ecf57c473223/exports/meta_description_duplicate.csv" TargetMode="External" Id="rId7"/><Relationship Type="http://schemas.openxmlformats.org/officeDocument/2006/relationships/hyperlink" Target="/api/v1/crawls/6c45a7d7-c591-4190-8d34-ecf57c473223/exports/meta_description_missing.csv" TargetMode="External" Id="rId8"/><Relationship Type="http://schemas.openxmlformats.org/officeDocument/2006/relationships/hyperlink" Target="/api/v1/crawls/6c45a7d7-c591-4190-8d34-ecf57c473223/exports/page_titles_duplicate.csv" TargetMode="External" Id="rId9"/><Relationship Type="http://schemas.openxmlformats.org/officeDocument/2006/relationships/hyperlink" Target="/api/v1/crawls/6c45a7d7-c591-4190-8d34-ecf57c473223/exports/security_bad_content_type.csv" TargetMode="External" Id="rId10"/><Relationship Type="http://schemas.openxmlformats.org/officeDocument/2006/relationships/hyperlink" Target="https://developers.google.com/search/docs/crawling-indexing/javascript/javascript-seo-basics" TargetMode="External" Id="rId11"/><Relationship Type="http://schemas.openxmlformats.org/officeDocument/2006/relationships/hyperlink" Target="https://developers.google.com/search/docs/crawling-indexing/links-crawlable" TargetMode="External" Id="rId12"/><Relationship Type="http://schemas.openxmlformats.org/officeDocument/2006/relationships/hyperlink" Target="https://search.google.com/test/mobile-friendly" TargetMode="External" Id="rId13"/><Relationship Type="http://schemas.openxmlformats.org/officeDocument/2006/relationships/hyperlink" Target="https://developers.google.com/search/docs/crawling-indexing/robots/intro" TargetMode="External" Id="rId14"/><Relationship Type="http://schemas.openxmlformats.org/officeDocument/2006/relationships/hyperlink" Target="https://developer.chrome.com/en/docs/lighthouse/best-practices/external-anchors-use-rel-noopener/" TargetMode="External" Id="rId15"/><Relationship Type="http://schemas.openxmlformats.org/officeDocument/2006/relationships/hyperlink" Target="https://developers.google.com/search/docs/crawling-indexing/sitemaps/overview" TargetMode="External" Id="rId16"/><Relationship Type="http://schemas.openxmlformats.org/officeDocument/2006/relationships/hyperlink" Target="https://developers.google.com/search/docs/appearance/structured-data/breadcrumb" TargetMode="External" Id="rId17"/><Relationship Type="http://schemas.openxmlformats.org/officeDocument/2006/relationships/hyperlink" Target="https://developers.google.com/search/docs/appearance/structured-data/faqpage" TargetMode="External" Id="rId18"/><Relationship Type="http://schemas.openxmlformats.org/officeDocument/2006/relationships/hyperlink" Target="https://developers.google.com/search/docs/appearance/structured-data/product" TargetMode="External" Id="rId19"/><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Beko</t>
        </is>
      </c>
      <c r="F2" s="3" t="n"/>
      <c r="G2" s="3" t="n"/>
      <c r="H2" s="4" t="n"/>
      <c r="I2" s="4" t="n"/>
      <c r="J2" s="4" t="n"/>
      <c r="K2" s="4" t="n"/>
      <c r="L2" s="4" t="n"/>
      <c r="M2" s="4" t="n"/>
      <c r="N2" s="4" t="n"/>
    </row>
    <row r="3" ht="22.5" customHeight="1" s="144">
      <c r="A3" s="8" t="n"/>
      <c r="B3" s="8" t="n"/>
      <c r="C3" s="9" t="n"/>
      <c r="D3" s="10" t="inlineStr">
        <is>
          <t>URL:</t>
        </is>
      </c>
      <c r="E3" s="11" t="inlineStr">
        <is>
          <t>https://www.beko.co.uk/support/</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9722</v>
      </c>
      <c r="F7" s="3" t="n"/>
      <c r="G7" s="3" t="n"/>
      <c r="H7" s="4" t="n"/>
      <c r="I7" s="4" t="n"/>
      <c r="J7" s="4" t="n"/>
      <c r="K7" s="4" t="n"/>
      <c r="L7" s="4" t="n"/>
      <c r="M7" s="4" t="n"/>
      <c r="N7" s="4" t="n"/>
    </row>
    <row r="8" ht="22.5" customHeight="1" s="144">
      <c r="A8" s="3" t="n"/>
      <c r="B8" s="3" t="n"/>
      <c r="C8" s="14" t="n"/>
      <c r="D8" s="10" t="inlineStr">
        <is>
          <t>Non-Indexable URLs:</t>
        </is>
      </c>
      <c r="E8" s="16" t="n">
        <v>104</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3</v>
      </c>
      <c r="F10" s="3" t="n"/>
      <c r="G10" s="3" t="n"/>
      <c r="H10" s="4" t="n"/>
      <c r="I10" s="4" t="n"/>
      <c r="J10" s="4" t="n"/>
      <c r="K10" s="4" t="n"/>
      <c r="L10" s="4" t="n"/>
      <c r="M10" s="4" t="n"/>
      <c r="N10" s="4" t="n"/>
    </row>
    <row r="11" ht="22.5" customHeight="1" s="144">
      <c r="A11" s="8" t="n"/>
      <c r="B11" s="8" t="n"/>
      <c r="C11" s="22" t="n"/>
      <c r="D11" s="10" t="inlineStr">
        <is>
          <t>Warnings:</t>
        </is>
      </c>
      <c r="E11" s="21" t="n">
        <v>3</v>
      </c>
      <c r="F11" s="3" t="n"/>
      <c r="G11" s="3" t="n"/>
      <c r="H11" s="4" t="n"/>
      <c r="I11" s="4" t="n"/>
      <c r="J11" s="4" t="n"/>
      <c r="K11" s="4" t="n"/>
      <c r="L11" s="4" t="n"/>
      <c r="M11" s="4" t="n"/>
      <c r="N11" s="4" t="n"/>
    </row>
    <row r="12" ht="22.5" customHeight="1" s="144">
      <c r="A12" s="8" t="n"/>
      <c r="B12" s="8" t="n"/>
      <c r="C12" s="22" t="n"/>
      <c r="D12" s="23" t="inlineStr">
        <is>
          <t>Opportunities:</t>
        </is>
      </c>
      <c r="E12" s="24" t="n">
        <v>4</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Canonicalised</t>
        </is>
      </c>
      <c r="D15" s="32" t="inlineStr">
        <is>
          <t>Warning</t>
        </is>
      </c>
      <c r="E15" s="66" t="inlineStr">
        <is>
          <t>High</t>
        </is>
      </c>
      <c r="F15" s="36" t="inlineStr">
        <is>
          <t>The URL is 'canonicalised' to another location. This means the search engines are being instructed to not index the page, and the indexing and linking properties should be consolidated to the URL in the canonical.</t>
        </is>
      </c>
      <c r="G15" s="37" t="n">
        <v>46195</v>
      </c>
      <c r="H15" s="37" t="n">
        <v>46195</v>
      </c>
      <c r="I15" s="32" t="inlineStr">
        <is>
          <t>Beko</t>
        </is>
      </c>
      <c r="J15" s="36"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5" s="38" t="n"/>
      <c r="L15" s="66" t="inlineStr">
        <is>
          <t>canonicals_canonicalised</t>
        </is>
      </c>
      <c r="M15" s="38" t="n"/>
      <c r="N15" s="38" t="n"/>
    </row>
    <row r="16">
      <c r="A16" s="32" t="inlineStr">
        <is>
          <t>Not Started</t>
        </is>
      </c>
      <c r="B16" s="33" t="inlineStr">
        <is>
          <t>H1</t>
        </is>
      </c>
      <c r="C16" s="39" t="inlineStr">
        <is>
          <t>H1: Duplicate</t>
        </is>
      </c>
      <c r="D16" s="32" t="inlineStr">
        <is>
          <t>Opportunity</t>
        </is>
      </c>
      <c r="E16" s="32" t="inlineStr">
        <is>
          <t>Low</t>
        </is>
      </c>
      <c r="F16" s="36" t="inlineStr">
        <is>
          <t>It's important to have distinct, unique and useful main headings. If every page has the same &lt;h1&gt;, then it can make it more challenging for users and the search engines to understand one page from another.</t>
        </is>
      </c>
      <c r="G16" s="37" t="n">
        <v>46195</v>
      </c>
      <c r="H16" s="37" t="n">
        <v>46195</v>
      </c>
      <c r="I16" s="32" t="inlineStr">
        <is>
          <t>Beko</t>
        </is>
      </c>
      <c r="J16" s="40"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16" s="66" t="n"/>
      <c r="L16" s="66" t="inlineStr">
        <is>
          <t>h1_duplicate</t>
        </is>
      </c>
      <c r="M16" s="66" t="n"/>
      <c r="N16" s="66" t="n"/>
    </row>
    <row r="17">
      <c r="A17" s="32" t="inlineStr">
        <is>
          <t>Not Started</t>
        </is>
      </c>
      <c r="B17" s="33" t="inlineStr">
        <is>
          <t>H1</t>
        </is>
      </c>
      <c r="C17" s="39" t="inlineStr">
        <is>
          <t>H1: Missing</t>
        </is>
      </c>
      <c r="D17" s="32" t="inlineStr">
        <is>
          <t>Issue</t>
        </is>
      </c>
      <c r="E17" s="32" t="inlineStr">
        <is>
          <t>Medium</t>
        </is>
      </c>
      <c r="F17"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17" s="37" t="n">
        <v>46195</v>
      </c>
      <c r="H17" s="37" t="n">
        <v>46195</v>
      </c>
      <c r="I17" s="32" t="inlineStr">
        <is>
          <t>Beko</t>
        </is>
      </c>
      <c r="J17" s="36" t="inlineStr">
        <is>
          <t>Ensure important pages have concise, descriptive and unique headings to help users, and enable search engines to score and rank the page for relevant search queries.</t>
        </is>
      </c>
      <c r="K17" s="66" t="n"/>
      <c r="L17" s="66" t="inlineStr">
        <is>
          <t>h1_missing</t>
        </is>
      </c>
      <c r="M17" s="66" t="n"/>
      <c r="N17" s="66" t="n"/>
    </row>
    <row r="18">
      <c r="A18" s="32" t="inlineStr">
        <is>
          <t>Not Started</t>
        </is>
      </c>
      <c r="B18" s="33" t="inlineStr">
        <is>
          <t>H1</t>
        </is>
      </c>
      <c r="C18" s="34" t="inlineStr">
        <is>
          <t>H1: Multiple</t>
        </is>
      </c>
      <c r="D18" s="32" t="inlineStr">
        <is>
          <t>Warning</t>
        </is>
      </c>
      <c r="E18" s="32" t="inlineStr">
        <is>
          <t>Medium</t>
        </is>
      </c>
      <c r="F18" s="36" t="inlineStr">
        <is>
          <t>Multiple H1 tags on a web page can lead to poor SEO and HTML structure, as they are typically meant to represent the main heading of a page.</t>
        </is>
      </c>
      <c r="G18" s="37" t="n">
        <v>46195</v>
      </c>
      <c r="H18" s="37" t="n">
        <v>46195</v>
      </c>
      <c r="I18" s="32" t="inlineStr">
        <is>
          <t>Beko</t>
        </is>
      </c>
      <c r="J18" s="36" t="inlineStr">
        <is>
          <t>To maintain proper page structure and improve search engine optimization, it's important to use H1 tags judiciously and reserve them for the primary topic or title of the page.</t>
        </is>
      </c>
      <c r="K18" s="38" t="n"/>
      <c r="L18" s="56" t="inlineStr">
        <is>
          <t>h1_multiple</t>
        </is>
      </c>
      <c r="M18" s="38" t="n"/>
      <c r="N18" s="38" t="n"/>
    </row>
    <row r="19">
      <c r="A19" s="32" t="inlineStr">
        <is>
          <t>Not Started</t>
        </is>
      </c>
      <c r="B19" s="33" t="inlineStr">
        <is>
          <t>Hreflang</t>
        </is>
      </c>
      <c r="C19" s="34" t="inlineStr">
        <is>
          <t>Hreflang: Missing X-Default</t>
        </is>
      </c>
      <c r="D19" s="32" t="inlineStr">
        <is>
          <t>Warning</t>
        </is>
      </c>
      <c r="E19" s="32" t="inlineStr">
        <is>
          <t>Low</t>
        </is>
      </c>
      <c r="F19" s="36" t="inlineStr">
        <is>
          <t>The "X-Default" hreflang attribute is used to specify a default language and regional version of a webpage when no other matching hreflang tags are present or if the user's preferences cannot be determined. When the "X-Default" attribute is missing or misconfigured, it can lead to issues with search engines understanding the default language and region for your content, potentially impacting the way your site is displayed in search results to users with no specific language or region preference.</t>
        </is>
      </c>
      <c r="G19" s="37" t="n">
        <v>46195</v>
      </c>
      <c r="H19" s="37" t="n">
        <v>46195</v>
      </c>
      <c r="I19" s="32" t="inlineStr">
        <is>
          <t>Beko</t>
        </is>
      </c>
      <c r="J19" s="36" t="inlineStr">
        <is>
          <t>Add the "X-Default" hreflang tag to the HTML of your pages, specifying the default language and regional version. This ensures that search engines can correctly interpret your content when no other hreflang tags match or when user preferences are unknown, improving the accuracy of international SEO targeting. Additionally, regularly review and update your hreflang implementation to maintain the correctness of your default language and regional settings.</t>
        </is>
      </c>
      <c r="K19" s="38" t="n"/>
      <c r="L19" s="56" t="inlineStr">
        <is>
          <t>hreflang_missing_xdefault</t>
        </is>
      </c>
      <c r="M19" s="38" t="n"/>
      <c r="N19" s="38" t="n"/>
    </row>
    <row r="20">
      <c r="A20" s="32" t="inlineStr">
        <is>
          <t>Not Started</t>
        </is>
      </c>
      <c r="B20" s="33" t="inlineStr">
        <is>
          <t>Hreflang</t>
        </is>
      </c>
      <c r="C20" s="34" t="inlineStr">
        <is>
          <t>Hreflang: Noindex Return Links</t>
        </is>
      </c>
      <c r="D20" s="32" t="inlineStr">
        <is>
          <t>Issue</t>
        </is>
      </c>
      <c r="E20" s="32" t="inlineStr">
        <is>
          <t>Medium</t>
        </is>
      </c>
      <c r="F20" s="36" t="inlineStr">
        <is>
          <t>When hreflang tags are implemented with a "noindex" directive on the page they link to, it can result in search engines not indexing or ranking the targeted content for specific language and region audiences, defeating the purpose of using hreflang annotations.</t>
        </is>
      </c>
      <c r="G20" s="37" t="n">
        <v>46195</v>
      </c>
      <c r="H20" s="37" t="n">
        <v>46195</v>
      </c>
      <c r="I20" s="32" t="inlineStr">
        <is>
          <t>Beko</t>
        </is>
      </c>
      <c r="J20" s="36" t="inlineStr">
        <is>
          <t>Ensure that pages containing hreflang tags are indexable, allowing search engines to properly understand and display the relevant content to users searching in different languages and regions.</t>
        </is>
      </c>
      <c r="K20" s="38" t="n"/>
      <c r="L20" s="56" t="inlineStr">
        <is>
          <t>hreflang_noindex_return_links</t>
        </is>
      </c>
      <c r="M20" s="38" t="n"/>
      <c r="N20" s="38" t="n"/>
    </row>
    <row r="21">
      <c r="A21" s="32" t="inlineStr">
        <is>
          <t>Not Started</t>
        </is>
      </c>
      <c r="B21" s="33" t="inlineStr">
        <is>
          <t>Meta Description</t>
        </is>
      </c>
      <c r="C21" s="34" t="inlineStr">
        <is>
          <t>Meta Description: Duplicate</t>
        </is>
      </c>
      <c r="D21" s="32" t="inlineStr">
        <is>
          <t>Opportunity</t>
        </is>
      </c>
      <c r="E21" s="32" t="inlineStr">
        <is>
          <t>Low</t>
        </is>
      </c>
      <c r="F21" s="36" t="inlineStr">
        <is>
          <t>It's really important to have distinct and unique meta descriptions that communicate the benefits and purpose of each page. If they are duplicate or irrelevant, then they will be ignored by search engines in their snippets.</t>
        </is>
      </c>
      <c r="G21" s="37" t="n">
        <v>46195</v>
      </c>
      <c r="H21" s="37" t="n">
        <v>46195</v>
      </c>
      <c r="I21" s="32" t="inlineStr">
        <is>
          <t>Beko</t>
        </is>
      </c>
      <c r="J21" s="36"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21" s="38" t="n"/>
      <c r="L21" s="56" t="inlineStr">
        <is>
          <t>meta_description_duplicate</t>
        </is>
      </c>
      <c r="M21" s="38" t="n"/>
      <c r="N21" s="38" t="n"/>
    </row>
    <row r="22">
      <c r="A22" s="32" t="inlineStr">
        <is>
          <t>Not Started</t>
        </is>
      </c>
      <c r="B22" s="33" t="inlineStr">
        <is>
          <t>Meta Description</t>
        </is>
      </c>
      <c r="C22" s="34" t="inlineStr">
        <is>
          <t>Meta Description: Missing</t>
        </is>
      </c>
      <c r="D22" s="32" t="inlineStr">
        <is>
          <t>Opportunity</t>
        </is>
      </c>
      <c r="E22" s="32" t="inlineStr">
        <is>
          <t>Low</t>
        </is>
      </c>
      <c r="F22"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22" s="37" t="n">
        <v>46195</v>
      </c>
      <c r="H22" s="37" t="n">
        <v>46195</v>
      </c>
      <c r="I22" s="32" t="inlineStr">
        <is>
          <t>Beko</t>
        </is>
      </c>
      <c r="J22"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22" s="38" t="n"/>
      <c r="L22" s="56" t="inlineStr">
        <is>
          <t>meta_description_missing</t>
        </is>
      </c>
      <c r="M22" s="38" t="n"/>
      <c r="N22" s="38" t="n"/>
    </row>
    <row r="23">
      <c r="A23" s="32" t="inlineStr">
        <is>
          <t>Not Started</t>
        </is>
      </c>
      <c r="B23" s="33" t="inlineStr">
        <is>
          <t>Page Titles</t>
        </is>
      </c>
      <c r="C23" s="39" t="inlineStr">
        <is>
          <t>Page Titles: Duplicate</t>
        </is>
      </c>
      <c r="D23" s="32" t="inlineStr">
        <is>
          <t>Opportunity</t>
        </is>
      </c>
      <c r="E23" s="32" t="inlineStr">
        <is>
          <t>Medium</t>
        </is>
      </c>
      <c r="F23" s="36" t="inlineStr">
        <is>
          <t>It's really important to have distinct and unique page titles for every page. If every page has the same page title, then it can make it more challenging for users and the search engines to understand one page from another.</t>
        </is>
      </c>
      <c r="G23" s="37" t="n">
        <v>46195</v>
      </c>
      <c r="H23" s="37" t="n">
        <v>46195</v>
      </c>
      <c r="I23" s="32" t="inlineStr">
        <is>
          <t>Beko</t>
        </is>
      </c>
      <c r="J23" s="36"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23" s="66" t="n"/>
      <c r="L23" s="66" t="inlineStr">
        <is>
          <t>page_titles_duplicate</t>
        </is>
      </c>
      <c r="M23" s="66" t="n"/>
      <c r="N23" s="66" t="n"/>
    </row>
    <row r="24">
      <c r="A24" s="32" t="inlineStr">
        <is>
          <t>Not Started</t>
        </is>
      </c>
      <c r="B24" s="33" t="inlineStr">
        <is>
          <t>Security</t>
        </is>
      </c>
      <c r="C24" s="39" t="inlineStr">
        <is>
          <t>Security: Bad Content Type</t>
        </is>
      </c>
      <c r="D24" s="32" t="inlineStr">
        <is>
          <t>Issue</t>
        </is>
      </c>
      <c r="E24" s="32" t="inlineStr">
        <is>
          <t>Medium</t>
        </is>
      </c>
      <c r="F24" s="36" t="inlineStr">
        <is>
          <t>Bad content type refers to issues where the content of a webpage is served with an incorrect or unexpected content type header. This can lead to rendering problems, security vulnerabilities, and negatively impact both user experience and SEO rankings.</t>
        </is>
      </c>
      <c r="G24" s="37" t="n">
        <v>46195</v>
      </c>
      <c r="H24" s="37" t="n">
        <v>46195</v>
      </c>
      <c r="I24" s="32" t="inlineStr">
        <is>
          <t>Beko</t>
        </is>
      </c>
      <c r="J24" s="36" t="inlineStr">
        <is>
          <t>Configure the web server to send the appropriate Content-Type header for each type of content (e.g., text/html for HTML pages, image/jpeg for JPEG images). Additionally, implementing security measures like input validation and sanitization can help prevent potential security vulnerabilities associated with incorrect content types, enhancing both website security and SEO.</t>
        </is>
      </c>
      <c r="K24" s="66" t="n"/>
      <c r="L24" s="66" t="inlineStr">
        <is>
          <t>security_bad_content_type</t>
        </is>
      </c>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L23" r:id="rId9"/>
    <hyperlink xmlns:r="http://schemas.openxmlformats.org/officeDocument/2006/relationships" ref="L24" r:id="rId10"/>
    <hyperlink xmlns:r="http://schemas.openxmlformats.org/officeDocument/2006/relationships" ref="J62" r:id="rId11"/>
    <hyperlink xmlns:r="http://schemas.openxmlformats.org/officeDocument/2006/relationships" ref="J66" r:id="rId12"/>
    <hyperlink xmlns:r="http://schemas.openxmlformats.org/officeDocument/2006/relationships" ref="J76" r:id="rId13"/>
    <hyperlink xmlns:r="http://schemas.openxmlformats.org/officeDocument/2006/relationships" ref="J100" r:id="rId14"/>
    <hyperlink xmlns:r="http://schemas.openxmlformats.org/officeDocument/2006/relationships" ref="J108" r:id="rId15"/>
    <hyperlink xmlns:r="http://schemas.openxmlformats.org/officeDocument/2006/relationships" ref="J110" r:id="rId16"/>
    <hyperlink xmlns:r="http://schemas.openxmlformats.org/officeDocument/2006/relationships" ref="J114" r:id="rId17"/>
    <hyperlink xmlns:r="http://schemas.openxmlformats.org/officeDocument/2006/relationships" ref="J115" r:id="rId18"/>
    <hyperlink xmlns:r="http://schemas.openxmlformats.org/officeDocument/2006/relationships" ref="J118" r:id="rId19"/>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2026-06-22T14:56:06Z</dcterms:created>
  <dcterms:modified xmlns:dcterms="http://purl.org/dc/terms/" xmlns:xsi="http://www.w3.org/2001/XMLSchema-instance" xsi:type="dcterms:W3CDTF">2026-06-22T14:56:07Z</dcterms:modified>
</cp:coreProperties>
</file>