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430c2129-e3b9-4acc-8395-f1c5d9db59b9/exports/canonicals_canonicalised.csv" TargetMode="External" Id="rId1"/><Relationship Type="http://schemas.openxmlformats.org/officeDocument/2006/relationships/hyperlink" Target="/api/v1/crawls/430c2129-e3b9-4acc-8395-f1c5d9db59b9/exports/canonicals_missing.csv" TargetMode="External" Id="rId2"/><Relationship Type="http://schemas.openxmlformats.org/officeDocument/2006/relationships/hyperlink" Target="/api/v1/crawls/430c2129-e3b9-4acc-8395-f1c5d9db59b9/exports/h1_missing.csv" TargetMode="External" Id="rId3"/><Relationship Type="http://schemas.openxmlformats.org/officeDocument/2006/relationships/hyperlink" Target="/api/v1/crawls/430c2129-e3b9-4acc-8395-f1c5d9db59b9/exports/images_missing_alt_attribute, images_missing_alt_attribute_inlinks.csv" TargetMode="External" Id="rId4"/><Relationship Type="http://schemas.openxmlformats.org/officeDocument/2006/relationships/hyperlink" Target="/api/v1/crawls/430c2129-e3b9-4acc-8395-f1c5d9db59b9/exports/images_missing_size_attributes, images_missing_size_attributes_inlinks.csv" TargetMode="External" Id="rId5"/><Relationship Type="http://schemas.openxmlformats.org/officeDocument/2006/relationships/hyperlink" Target="/api/v1/crawls/430c2129-e3b9-4acc-8395-f1c5d9db59b9/exports/links_internal_outlinks_with_no_anchor_text, internal_outlinks_with_no_anchor_text.csv" TargetMode="External" Id="rId6"/><Relationship Type="http://schemas.openxmlformats.org/officeDocument/2006/relationships/hyperlink" Target="/api/v1/crawls/430c2129-e3b9-4acc-8395-f1c5d9db59b9/exports/links_nondescriptive_anchor_text_in_internal_outlinks, nondescriptive_anchor_text_in_internal_outlinks.csv" TargetMode="External" Id="rId7"/><Relationship Type="http://schemas.openxmlformats.org/officeDocument/2006/relationships/hyperlink" Target="/api/v1/crawls/430c2129-e3b9-4acc-8395-f1c5d9db59b9/exports/meta_description_missing.csv" TargetMode="External" Id="rId8"/><Relationship Type="http://schemas.openxmlformats.org/officeDocument/2006/relationships/hyperlink" Target="/api/v1/crawls/430c2129-e3b9-4acc-8395-f1c5d9db59b9/exports/page_titles_missing.csv" TargetMode="External" Id="rId9"/><Relationship Type="http://schemas.openxmlformats.org/officeDocument/2006/relationships/hyperlink" Target="/api/v1/crawls/430c2129-e3b9-4acc-8395-f1c5d9db59b9/exports/response_codes_client_error_(4xx), response_codes_client_error_(4xx)_inlinks.csv" TargetMode="External" Id="rId10"/><Relationship Type="http://schemas.openxmlformats.org/officeDocument/2006/relationships/hyperlink" Target="/api/v1/crawls/430c2129-e3b9-4acc-8395-f1c5d9db59b9/exports/response_codes_no_response, response_codes_no_response_inlinks.csv" TargetMode="External" Id="rId11"/><Relationship Type="http://schemas.openxmlformats.org/officeDocument/2006/relationships/hyperlink" Target="/api/v1/crawls/430c2129-e3b9-4acc-8395-f1c5d9db59b9/exports/response_codes_redirection_(3xx), response_codes_redirection_(3xx)_inlinks.csv" TargetMode="External" Id="rId12"/><Relationship Type="http://schemas.openxmlformats.org/officeDocument/2006/relationships/hyperlink" Target="/api/v1/crawls/430c2129-e3b9-4acc-8395-f1c5d9db59b9/exports/security_http_urls, security_http_urls_inlinks.csv" TargetMode="External" Id="rId13"/><Relationship Type="http://schemas.openxmlformats.org/officeDocument/2006/relationships/hyperlink" Target="/api/v1/crawls/430c2129-e3b9-4acc-8395-f1c5d9db59b9/exports/security_protocolrelative_resource_links, protocolrelative_outlinks.csv" TargetMode="External" Id="rId14"/><Relationship Type="http://schemas.openxmlformats.org/officeDocument/2006/relationships/hyperlink" Target="/api/v1/crawls/430c2129-e3b9-4acc-8395-f1c5d9db59b9/exports/security_unsafe_crossorigin_links, unsafe_crossorigin_links.csv" TargetMode="External" Id="rId15"/><Relationship Type="http://schemas.openxmlformats.org/officeDocument/2006/relationships/hyperlink" Target="/api/v1/crawls/430c2129-e3b9-4acc-8395-f1c5d9db59b9/exports/url_contains_space.csv" TargetMode="External" Id="rId16"/><Relationship Type="http://schemas.openxmlformats.org/officeDocument/2006/relationships/hyperlink" Target="/api/v1/crawls/430c2129-e3b9-4acc-8395-f1c5d9db59b9/exports/url_non_ascii_characters, url_non_ascii_characters_inlinks.csv" TargetMode="External" Id="rId17"/><Relationship Type="http://schemas.openxmlformats.org/officeDocument/2006/relationships/hyperlink" Target="/api/v1/crawls/430c2129-e3b9-4acc-8395-f1c5d9db59b9/exports/url_repetitive_path, url_repetitive_path_inlinks.csv" TargetMode="External" Id="rId18"/><Relationship Type="http://schemas.openxmlformats.org/officeDocument/2006/relationships/hyperlink" Target="/api/v1/crawls/430c2129-e3b9-4acc-8395-f1c5d9db59b9/exports/url_uppercase, url_uppercase_inlinks.csv" TargetMode="External" Id="rId19"/><Relationship Type="http://schemas.openxmlformats.org/officeDocument/2006/relationships/hyperlink" Target="https://developers.google.com/search/docs/crawling-indexing/javascript/javascript-seo-basics" TargetMode="External" Id="rId20"/><Relationship Type="http://schemas.openxmlformats.org/officeDocument/2006/relationships/hyperlink" Target="https://developers.google.com/search/docs/crawling-indexing/links-crawlable" TargetMode="External" Id="rId21"/><Relationship Type="http://schemas.openxmlformats.org/officeDocument/2006/relationships/hyperlink" Target="https://search.google.com/test/mobile-friendly" TargetMode="External" Id="rId22"/><Relationship Type="http://schemas.openxmlformats.org/officeDocument/2006/relationships/hyperlink" Target="https://developers.google.com/search/docs/crawling-indexing/robots/intro" TargetMode="External" Id="rId23"/><Relationship Type="http://schemas.openxmlformats.org/officeDocument/2006/relationships/hyperlink" Target="https://developer.chrome.com/en/docs/lighthouse/best-practices/external-anchors-use-rel-noopener/" TargetMode="External" Id="rId24"/><Relationship Type="http://schemas.openxmlformats.org/officeDocument/2006/relationships/hyperlink" Target="https://developers.google.com/search/docs/crawling-indexing/sitemaps/overview" TargetMode="External" Id="rId25"/><Relationship Type="http://schemas.openxmlformats.org/officeDocument/2006/relationships/hyperlink" Target="https://developers.google.com/search/docs/appearance/structured-data/breadcrumb" TargetMode="External" Id="rId26"/><Relationship Type="http://schemas.openxmlformats.org/officeDocument/2006/relationships/hyperlink" Target="https://developers.google.com/search/docs/appearance/structured-data/faqpage" TargetMode="External" Id="rId27"/><Relationship Type="http://schemas.openxmlformats.org/officeDocument/2006/relationships/hyperlink" Target="https://developers.google.com/search/docs/appearance/structured-data/product" TargetMode="External" Id="rId2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https://travisperkins.co.uk/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6</v>
      </c>
      <c r="F10" s="3" t="n"/>
      <c r="G10" s="3" t="n"/>
      <c r="H10" s="4" t="n"/>
      <c r="I10" s="4" t="n"/>
      <c r="J10" s="4" t="n"/>
      <c r="K10" s="4" t="n"/>
      <c r="L10" s="4" t="n"/>
      <c r="M10" s="4" t="n"/>
      <c r="N10" s="4" t="n"/>
    </row>
    <row r="11" ht="22.5" customHeight="1" s="144">
      <c r="A11" s="8" t="n"/>
      <c r="B11" s="8" t="n"/>
      <c r="C11" s="22" t="n"/>
      <c r="D11" s="10" t="inlineStr">
        <is>
          <t>Warnings:</t>
        </is>
      </c>
      <c r="E11" s="21" t="n">
        <v>10</v>
      </c>
      <c r="F11" s="3" t="n"/>
      <c r="G11" s="3" t="n"/>
      <c r="H11" s="4" t="n"/>
      <c r="I11" s="4" t="n"/>
      <c r="J11" s="4" t="n"/>
      <c r="K11" s="4" t="n"/>
      <c r="L11" s="4" t="n"/>
      <c r="M11" s="4" t="n"/>
      <c r="N11" s="4" t="n"/>
    </row>
    <row r="12" ht="22.5" customHeight="1" s="144">
      <c r="A12" s="8" t="n"/>
      <c r="B12" s="8" t="n"/>
      <c r="C12" s="22" t="n"/>
      <c r="D12" s="23" t="inlineStr">
        <is>
          <t>Opportunities:</t>
        </is>
      </c>
      <c r="E12" s="24" t="n">
        <v>3</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Travisperkins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Travisperkins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Travisperkins</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Images</t>
        </is>
      </c>
      <c r="C18" s="34" t="inlineStr">
        <is>
          <t>Images: Missing Alt Attribute</t>
        </is>
      </c>
      <c r="D18" s="32" t="inlineStr">
        <is>
          <t>Issue</t>
        </is>
      </c>
      <c r="E18" s="32" t="inlineStr">
        <is>
          <t>Medium</t>
        </is>
      </c>
      <c r="F18" s="36" t="inlineStr">
        <is>
          <t>When images lack alt attributes, it hinders accessibility for users with disabilities and can lead to missed opportunities for image-based search traffic.</t>
        </is>
      </c>
      <c r="G18" s="37" t="n">
        <v>46195</v>
      </c>
      <c r="H18" s="37" t="n">
        <v>46195</v>
      </c>
      <c r="I18" s="32" t="inlineStr">
        <is>
          <t>Travisperkins</t>
        </is>
      </c>
      <c r="J18" s="36" t="inlineStr">
        <is>
          <t>Add descriptive and relevant alt attributes to images to improve accessibility and provide search engines with valuable context, potentially boosting organic search visibility for those images.</t>
        </is>
      </c>
      <c r="K18" s="38" t="n"/>
      <c r="L18" s="56" t="inlineStr">
        <is>
          <t>images_missing_alt_attribute, images_missing_alt_attribute_inlinks</t>
        </is>
      </c>
      <c r="M18" s="38" t="n"/>
      <c r="N18" s="38" t="n"/>
    </row>
    <row r="19">
      <c r="A19" s="32" t="inlineStr">
        <is>
          <t>Not Started</t>
        </is>
      </c>
      <c r="B19" s="33" t="inlineStr">
        <is>
          <t>Images</t>
        </is>
      </c>
      <c r="C19" s="34" t="inlineStr">
        <is>
          <t>Images: Missing Size Attributes</t>
        </is>
      </c>
      <c r="D19" s="32" t="inlineStr">
        <is>
          <t>Opportunity</t>
        </is>
      </c>
      <c r="E19" s="32" t="inlineStr">
        <is>
          <t>Low</t>
        </is>
      </c>
      <c r="F19" s="36" t="inlineStr">
        <is>
          <t>This can cause large layout shifts as the page loads and be frustrating experience for users. It is one of the major reasons that contributes to a high Cumulative Layout Shift (CLS).</t>
        </is>
      </c>
      <c r="G19" s="37" t="n">
        <v>46195</v>
      </c>
      <c r="H19" s="37" t="n">
        <v>46195</v>
      </c>
      <c r="I19" s="32" t="inlineStr">
        <is>
          <t>Travisperkins</t>
        </is>
      </c>
      <c r="J19" s="36" t="inlineStr">
        <is>
          <t>Define all image sizes as their native size using width and height attributes in the HTML. This allows the browser to calculate enough space for each image before it loads, avoiding large layout shifts.</t>
        </is>
      </c>
      <c r="K19" s="38" t="n"/>
      <c r="L19" s="56" t="inlineStr">
        <is>
          <t>images_missing_size_attributes, images_missing_size_attributes_inlinks</t>
        </is>
      </c>
      <c r="M19" s="38" t="n"/>
      <c r="N19" s="38" t="n"/>
    </row>
    <row r="20">
      <c r="A20" s="32" t="inlineStr">
        <is>
          <t>Not Started</t>
        </is>
      </c>
      <c r="B20" s="33" t="inlineStr">
        <is>
          <t>Links</t>
        </is>
      </c>
      <c r="C20" s="34" t="inlineStr">
        <is>
          <t>Links: Internal Outlinks With No Anchor Text</t>
        </is>
      </c>
      <c r="D20" s="32" t="inlineStr">
        <is>
          <t>Opportunity</t>
        </is>
      </c>
      <c r="E20" s="32" t="inlineStr">
        <is>
          <t>Low</t>
        </is>
      </c>
      <c r="F20" s="36" t="inlineStr">
        <is>
          <t>Without descriptive anchor text, users may not understand where a link will take them, leading to confusion, and search engines may not properly interpret the link's context, potentially affecting your site's rankings.</t>
        </is>
      </c>
      <c r="G20" s="37" t="n">
        <v>46195</v>
      </c>
      <c r="H20" s="37" t="n">
        <v>46195</v>
      </c>
      <c r="I20" s="32" t="inlineStr">
        <is>
          <t>Travisperkins</t>
        </is>
      </c>
      <c r="J20" s="36" t="inlineStr">
        <is>
          <t>Review the missing anchor text where appropriate include useful and descriptive anchor text to help users and search engines.</t>
        </is>
      </c>
      <c r="K20" s="38" t="n"/>
      <c r="L20" s="56" t="inlineStr">
        <is>
          <t>links_internal_outlinks_with_no_anchor_text, internal_outlinks_with_no_anchor_text</t>
        </is>
      </c>
      <c r="M20" s="38" t="n"/>
      <c r="N20" s="38" t="n"/>
    </row>
    <row r="21">
      <c r="A21" s="32" t="inlineStr">
        <is>
          <t>Not Started</t>
        </is>
      </c>
      <c r="B21" s="33" t="inlineStr">
        <is>
          <t>Links</t>
        </is>
      </c>
      <c r="C21" s="34" t="inlineStr">
        <is>
          <t>Links: Non-Descriptive Anchor Text In Internal Outlinks</t>
        </is>
      </c>
      <c r="D21" s="32" t="inlineStr">
        <is>
          <t>Issue</t>
        </is>
      </c>
      <c r="E21" s="32" t="inlineStr">
        <is>
          <t>Medium</t>
        </is>
      </c>
      <c r="F21" s="36" t="inlineStr">
        <is>
          <t>Non-descriptive anchor text in internal outlinks can hinder user experience and SEO efforts.</t>
        </is>
      </c>
      <c r="G21" s="37" t="n">
        <v>46195</v>
      </c>
      <c r="H21" s="37" t="n">
        <v>46195</v>
      </c>
      <c r="I21" s="32" t="inlineStr">
        <is>
          <t>Travisperkins</t>
        </is>
      </c>
      <c r="J21"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21" s="38" t="n"/>
      <c r="L21" s="56" t="inlineStr">
        <is>
          <t>links_nondescriptive_anchor_text_in_internal_outlinks, nondescriptive_anchor_text_in_internal_outlinks</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Travisperkins</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Missing</t>
        </is>
      </c>
      <c r="D23" s="32" t="inlineStr">
        <is>
          <t>Issue</t>
        </is>
      </c>
      <c r="E23" s="32" t="inlineStr">
        <is>
          <t>High</t>
        </is>
      </c>
      <c r="F23" s="36" t="inlineStr">
        <is>
          <t>Missing page titles can significantly impact a website's search engine visibility and user experience.</t>
        </is>
      </c>
      <c r="G23" s="37" t="n">
        <v>46195</v>
      </c>
      <c r="H23" s="37" t="n">
        <v>46195</v>
      </c>
      <c r="I23" s="32" t="inlineStr">
        <is>
          <t>Travisperkins</t>
        </is>
      </c>
      <c r="J23" s="36" t="inlineStr">
        <is>
          <t>Each page on the website should have a unique and descriptive page title that accurately represents the content of the page, helping both users and search engines understand its relevance within the site.</t>
        </is>
      </c>
      <c r="K23" s="66" t="n"/>
      <c r="L23" s="66" t="inlineStr">
        <is>
          <t>page_titles_missing</t>
        </is>
      </c>
      <c r="M23" s="66" t="n"/>
      <c r="N23" s="66" t="n"/>
    </row>
    <row r="24">
      <c r="A24" s="32" t="inlineStr">
        <is>
          <t>Not Started</t>
        </is>
      </c>
      <c r="B24" s="33" t="inlineStr">
        <is>
          <t>Response Codes</t>
        </is>
      </c>
      <c r="C24" s="39" t="inlineStr">
        <is>
          <t>Response Codes: Client Error (4xx)</t>
        </is>
      </c>
      <c r="D24" s="32" t="inlineStr">
        <is>
          <t>Warning</t>
        </is>
      </c>
      <c r="E24" s="32" t="inlineStr">
        <is>
          <t>High</t>
        </is>
      </c>
      <c r="F24"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24" s="37" t="n">
        <v>46195</v>
      </c>
      <c r="H24" s="37" t="n">
        <v>46195</v>
      </c>
      <c r="I24" s="32" t="inlineStr">
        <is>
          <t>Travisperkins</t>
        </is>
      </c>
      <c r="J24"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24" s="66" t="n"/>
      <c r="L24" s="66" t="inlineStr">
        <is>
          <t>response_codes_client_error_(4xx), response_codes_client_error_(4xx)_inlinks</t>
        </is>
      </c>
      <c r="M24" s="66" t="n"/>
      <c r="N24" s="66" t="n"/>
    </row>
    <row r="25">
      <c r="A25" s="32" t="inlineStr">
        <is>
          <t>Not Started</t>
        </is>
      </c>
      <c r="B25" s="33" t="inlineStr">
        <is>
          <t>Response Codes</t>
        </is>
      </c>
      <c r="C25" s="39" t="inlineStr">
        <is>
          <t>Response Codes: No Response</t>
        </is>
      </c>
      <c r="D25" s="32" t="inlineStr">
        <is>
          <t>Warning</t>
        </is>
      </c>
      <c r="E25" s="32" t="inlineStr">
        <is>
          <t>Medium</t>
        </is>
      </c>
      <c r="F25"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25" s="37" t="n">
        <v>46195</v>
      </c>
      <c r="H25" s="37" t="n">
        <v>46195</v>
      </c>
      <c r="I25" s="32" t="inlineStr">
        <is>
          <t>Travisperkins</t>
        </is>
      </c>
      <c r="J25"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25" s="66" t="n"/>
      <c r="L25" s="66" t="inlineStr">
        <is>
          <t>response_codes_no_response, response_codes_no_response_inlinks</t>
        </is>
      </c>
      <c r="M25" s="66" t="n"/>
      <c r="N25" s="66" t="n"/>
    </row>
    <row r="26">
      <c r="A26" s="32" t="inlineStr">
        <is>
          <t>Not Started</t>
        </is>
      </c>
      <c r="B26" s="33" t="inlineStr">
        <is>
          <t>Response Codes</t>
        </is>
      </c>
      <c r="C26" s="39" t="inlineStr">
        <is>
          <t>Response Codes: Redirection (3xx)</t>
        </is>
      </c>
      <c r="D26" s="32" t="inlineStr">
        <is>
          <t>Warning</t>
        </is>
      </c>
      <c r="E26" s="32" t="inlineStr">
        <is>
          <t>Medium</t>
        </is>
      </c>
      <c r="F26"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26" s="37" t="n">
        <v>46195</v>
      </c>
      <c r="H26" s="37" t="n">
        <v>46195</v>
      </c>
      <c r="I26" s="32" t="inlineStr">
        <is>
          <t>Travisperkins</t>
        </is>
      </c>
      <c r="J26"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26" s="66" t="n"/>
      <c r="L26" s="66" t="inlineStr">
        <is>
          <t>response_codes_redirection_(3xx), response_codes_redirection_(3xx)_inlinks</t>
        </is>
      </c>
      <c r="M26" s="66" t="n"/>
      <c r="N26" s="66" t="n"/>
    </row>
    <row r="27">
      <c r="A27" s="32" t="inlineStr">
        <is>
          <t>Not Started</t>
        </is>
      </c>
      <c r="B27" s="33" t="inlineStr">
        <is>
          <t>Security</t>
        </is>
      </c>
      <c r="C27" s="43" t="inlineStr">
        <is>
          <t>Security: HTTP URLs</t>
        </is>
      </c>
      <c r="D27" s="32" t="inlineStr">
        <is>
          <t>Issue</t>
        </is>
      </c>
      <c r="E27" s="32" t="inlineStr">
        <is>
          <t>High</t>
        </is>
      </c>
      <c r="F27"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27" s="37" t="n">
        <v>46195</v>
      </c>
      <c r="H27" s="37" t="n">
        <v>46195</v>
      </c>
      <c r="I27" s="32" t="inlineStr">
        <is>
          <t>Travisperkins</t>
        </is>
      </c>
      <c r="J27"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27" s="66" t="n"/>
      <c r="L27" s="66" t="inlineStr">
        <is>
          <t>security_http_urls, security_http_urls_inlinks</t>
        </is>
      </c>
      <c r="M27" s="66" t="n"/>
      <c r="N27" s="66" t="n"/>
    </row>
    <row r="28">
      <c r="A28" s="32" t="inlineStr">
        <is>
          <t>Not Started</t>
        </is>
      </c>
      <c r="B28" s="33" t="inlineStr">
        <is>
          <t>Security</t>
        </is>
      </c>
      <c r="C28" s="43" t="inlineStr">
        <is>
          <t>Security: Protocol-Relative Resource Links</t>
        </is>
      </c>
      <c r="D28" s="32" t="inlineStr">
        <is>
          <t>Warning</t>
        </is>
      </c>
      <c r="E28" s="32" t="inlineStr">
        <is>
          <t>Low</t>
        </is>
      </c>
      <c r="F28" s="36" t="inlineStr">
        <is>
          <t>URLs that begin with "//" instead of specifying "http://" or "https://," can pose security risks by inadvertently loading resources over an insecure HTTP connection when the page is served over HTTPS.</t>
        </is>
      </c>
      <c r="G28" s="37" t="n">
        <v>46195</v>
      </c>
      <c r="H28" s="37" t="n">
        <v>46195</v>
      </c>
      <c r="I28" s="32" t="inlineStr">
        <is>
          <t>Travisperkins</t>
        </is>
      </c>
      <c r="J28" s="36" t="inlineStr">
        <is>
          <t>Update URLs to use the appropriate protocol (either HTTP or HTTPS) to ensure secure resource loading, maintaining both user safety and SEO best practices.</t>
        </is>
      </c>
      <c r="K28" s="66" t="n"/>
      <c r="L28" s="66" t="inlineStr">
        <is>
          <t>security_protocolrelative_resource_links, protocolrelative_outlinks</t>
        </is>
      </c>
      <c r="M28" s="66" t="n"/>
      <c r="N28" s="66" t="n"/>
    </row>
    <row r="29">
      <c r="A29" s="32" t="inlineStr">
        <is>
          <t>Not Started</t>
        </is>
      </c>
      <c r="B29" s="33" t="inlineStr">
        <is>
          <t>Security</t>
        </is>
      </c>
      <c r="C29" s="39" t="inlineStr">
        <is>
          <t>Security: Unsafe Cross-Origin Links</t>
        </is>
      </c>
      <c r="D29" s="32" t="inlineStr">
        <is>
          <t>Warning</t>
        </is>
      </c>
      <c r="E29" s="32" t="inlineStr">
        <is>
          <t>Low</t>
        </is>
      </c>
      <c r="F29" s="36" t="inlineStr">
        <is>
          <t>Unsafe cross-origin links, also known as open redirect vulnerabilities, can expose a website to security threats by allowing malicious actors to manipulate the URL and potentially redirect users to harmful or phishing sites.</t>
        </is>
      </c>
      <c r="G29" s="37" t="n">
        <v>46195</v>
      </c>
      <c r="H29" s="37" t="n">
        <v>46195</v>
      </c>
      <c r="I29" s="32" t="inlineStr">
        <is>
          <t>Travisperkins</t>
        </is>
      </c>
      <c r="J29" s="36"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29" s="38" t="n"/>
      <c r="L29" s="56" t="inlineStr">
        <is>
          <t>security_unsafe_crossorigin_links, unsafe_crossorigin_links</t>
        </is>
      </c>
      <c r="M29" s="38" t="n"/>
      <c r="N29" s="38" t="n"/>
    </row>
    <row r="30">
      <c r="A30" s="32" t="inlineStr">
        <is>
          <t>Not Started</t>
        </is>
      </c>
      <c r="B30" s="33" t="inlineStr">
        <is>
          <t>URL</t>
        </is>
      </c>
      <c r="C30" s="39" t="inlineStr">
        <is>
          <t>URL: Contains A Space</t>
        </is>
      </c>
      <c r="D30" s="32" t="inlineStr">
        <is>
          <t>Issue</t>
        </is>
      </c>
      <c r="E30" s="32" t="inlineStr">
        <is>
          <t>Low</t>
        </is>
      </c>
      <c r="F30"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0" s="37" t="n">
        <v>46195</v>
      </c>
      <c r="H30" s="37" t="n">
        <v>46195</v>
      </c>
      <c r="I30" s="32" t="inlineStr">
        <is>
          <t>Travisperkins</t>
        </is>
      </c>
      <c r="J30" s="40" t="inlineStr">
        <is>
          <t>Replace the spaces with hyphens or underscores. URLs with spaces can lead to encoding issues and are less user-friendly, so using hyphens or underscores not only ensures proper rendering</t>
        </is>
      </c>
      <c r="K30" s="38" t="n"/>
      <c r="L30" s="56" t="inlineStr">
        <is>
          <t>url_contains_space</t>
        </is>
      </c>
      <c r="M30" s="38" t="n"/>
      <c r="N30" s="38" t="n"/>
    </row>
    <row r="31">
      <c r="A31" s="32" t="inlineStr">
        <is>
          <t>Not Started</t>
        </is>
      </c>
      <c r="B31" s="33" t="inlineStr">
        <is>
          <t>URL</t>
        </is>
      </c>
      <c r="C31" s="44" t="inlineStr">
        <is>
          <t>URL: Non ASCII Characters</t>
        </is>
      </c>
      <c r="D31" s="32" t="inlineStr">
        <is>
          <t>Warning</t>
        </is>
      </c>
      <c r="E31" s="32" t="inlineStr">
        <is>
          <t>Low</t>
        </is>
      </c>
      <c r="F31" s="40"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31" s="37" t="n">
        <v>46195</v>
      </c>
      <c r="H31" s="37" t="n">
        <v>46195</v>
      </c>
      <c r="I31" s="32" t="inlineStr">
        <is>
          <t>Travisperkins</t>
        </is>
      </c>
      <c r="J31" s="40"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31" s="38" t="n"/>
      <c r="L31" s="56" t="inlineStr">
        <is>
          <t>url_non_ascii_characters, url_non_ascii_characters_inlinks</t>
        </is>
      </c>
      <c r="M31" s="38" t="n"/>
      <c r="N31" s="38" t="n"/>
    </row>
    <row r="32">
      <c r="A32" s="32" t="inlineStr">
        <is>
          <t>Not Started</t>
        </is>
      </c>
      <c r="B32" s="33" t="inlineStr">
        <is>
          <t>URL</t>
        </is>
      </c>
      <c r="C32" s="44" t="inlineStr">
        <is>
          <t>URL: Repetitive Path</t>
        </is>
      </c>
      <c r="D32" s="32" t="inlineStr">
        <is>
          <t>Warning</t>
        </is>
      </c>
      <c r="E32" s="32" t="inlineStr">
        <is>
          <t>Low</t>
        </is>
      </c>
      <c r="F32"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32" s="37" t="n">
        <v>46195</v>
      </c>
      <c r="H32" s="37" t="n">
        <v>46195</v>
      </c>
      <c r="I32" s="32" t="inlineStr">
        <is>
          <t>Travisperkins</t>
        </is>
      </c>
      <c r="J32"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32" s="38" t="n"/>
      <c r="L32" s="56" t="inlineStr">
        <is>
          <t>url_repetitive_path, url_repetitive_path_inlinks</t>
        </is>
      </c>
      <c r="M32" s="38" t="n"/>
      <c r="N32" s="38" t="n"/>
    </row>
    <row r="33">
      <c r="A33" s="32" t="inlineStr">
        <is>
          <t>Not Started</t>
        </is>
      </c>
      <c r="B33" s="33" t="inlineStr">
        <is>
          <t>URL</t>
        </is>
      </c>
      <c r="C33" s="39" t="inlineStr">
        <is>
          <t>URL: Uppercase</t>
        </is>
      </c>
      <c r="D33" s="32" t="inlineStr">
        <is>
          <t>Warning</t>
        </is>
      </c>
      <c r="E33" s="66" t="inlineStr">
        <is>
          <t>Low</t>
        </is>
      </c>
      <c r="F33" s="36" t="inlineStr">
        <is>
          <t>Uppercase letters in URLs can lead to inconsistencies and confusion, as URLs are case-insensitive in most web browsers and servers.</t>
        </is>
      </c>
      <c r="G33" s="37" t="n">
        <v>46195</v>
      </c>
      <c r="H33" s="37" t="n">
        <v>46195</v>
      </c>
      <c r="I33" s="32" t="inlineStr">
        <is>
          <t>Travisperkins</t>
        </is>
      </c>
      <c r="J33" s="36" t="inlineStr">
        <is>
          <t>To maintain a clean and standardised URL structure, it's advisable to use lowercase letters consistently in URLs, which can improve both user experience and SEO performance by reducing potential duplication of content caused by case variations.</t>
        </is>
      </c>
      <c r="K33" s="46" t="n"/>
      <c r="L33" s="46" t="inlineStr">
        <is>
          <t>url_uppercase, url_uppercase_inlinks</t>
        </is>
      </c>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J62" r:id="rId20"/>
    <hyperlink xmlns:r="http://schemas.openxmlformats.org/officeDocument/2006/relationships" ref="J66" r:id="rId21"/>
    <hyperlink xmlns:r="http://schemas.openxmlformats.org/officeDocument/2006/relationships" ref="J76" r:id="rId22"/>
    <hyperlink xmlns:r="http://schemas.openxmlformats.org/officeDocument/2006/relationships" ref="J100" r:id="rId23"/>
    <hyperlink xmlns:r="http://schemas.openxmlformats.org/officeDocument/2006/relationships" ref="J108" r:id="rId24"/>
    <hyperlink xmlns:r="http://schemas.openxmlformats.org/officeDocument/2006/relationships" ref="J110" r:id="rId25"/>
    <hyperlink xmlns:r="http://schemas.openxmlformats.org/officeDocument/2006/relationships" ref="J114" r:id="rId26"/>
    <hyperlink xmlns:r="http://schemas.openxmlformats.org/officeDocument/2006/relationships" ref="J115" r:id="rId27"/>
    <hyperlink xmlns:r="http://schemas.openxmlformats.org/officeDocument/2006/relationships" ref="J118" r:id="rId2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2026-06-22T16:27:02Z</dcterms:created>
  <dcterms:modified xmlns:dcterms="http://purl.org/dc/terms/" xmlns:xsi="http://www.w3.org/2001/XMLSchema-instance" xsi:type="dcterms:W3CDTF">2026-06-22T16:27:04Z</dcterms:modified>
</cp:coreProperties>
</file>