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1c932f92-b44e-4313-bc58-da04ba5eef04/exports/canonicals_canonicalised.csv" TargetMode="External" Id="rId1"/><Relationship Type="http://schemas.openxmlformats.org/officeDocument/2006/relationships/hyperlink" Target="/api/v1/crawls/1c932f92-b44e-4313-bc58-da04ba5eef04/exports/canonicals_missing.csv" TargetMode="External" Id="rId2"/><Relationship Type="http://schemas.openxmlformats.org/officeDocument/2006/relationships/hyperlink" Target="/api/v1/crawls/1c932f92-b44e-4313-bc58-da04ba5eef04/exports/content_low_content_pages.csv" TargetMode="External" Id="rId3"/><Relationship Type="http://schemas.openxmlformats.org/officeDocument/2006/relationships/hyperlink" Target="/api/v1/crawls/1c932f92-b44e-4313-bc58-da04ba5eef04/exports/h1_duplicate.csv" TargetMode="External" Id="rId4"/><Relationship Type="http://schemas.openxmlformats.org/officeDocument/2006/relationships/hyperlink" Target="/api/v1/crawls/1c932f92-b44e-4313-bc58-da04ba5eef04/exports/h1_multiple.csv" TargetMode="External" Id="rId5"/><Relationship Type="http://schemas.openxmlformats.org/officeDocument/2006/relationships/hyperlink" Target="/api/v1/crawls/1c932f92-b44e-4313-bc58-da04ba5eef04/exports/meta_description_missing.csv" TargetMode="External" Id="rId6"/><Relationship Type="http://schemas.openxmlformats.org/officeDocument/2006/relationships/hyperlink" Target="/api/v1/crawls/1c932f92-b44e-4313-bc58-da04ba5eef04/exports/meta_description_multiple.csv" TargetMode="External" Id="rId7"/><Relationship Type="http://schemas.openxmlformats.org/officeDocument/2006/relationships/hyperlink" Target="/api/v1/crawls/1c932f92-b44e-4313-bc58-da04ba5eef04/exports/page_titles_duplicate.csv" TargetMode="External" Id="rId8"/><Relationship Type="http://schemas.openxmlformats.org/officeDocument/2006/relationships/hyperlink" Target="/api/v1/crawls/1c932f92-b44e-4313-bc58-da04ba5eef04/exports/page_titles_same_as_h1.csv" TargetMode="External" Id="rId9"/><Relationship Type="http://schemas.openxmlformats.org/officeDocument/2006/relationships/hyperlink" Target="/api/v1/crawls/1c932f92-b44e-4313-bc58-da04ba5eef04/exports/pagination_nonindexable.csv" TargetMode="External" Id="rId10"/><Relationship Type="http://schemas.openxmlformats.org/officeDocument/2006/relationships/hyperlink" Target="/api/v1/crawls/1c932f92-b44e-4313-bc58-da04ba5eef04/exports/pagination_pagination_url_not_in_anchor_tag.csv" TargetMode="External" Id="rId11"/><Relationship Type="http://schemas.openxmlformats.org/officeDocument/2006/relationships/hyperlink" Target="/api/v1/crawls/1c932f92-b44e-4313-bc58-da04ba5eef04/exports/url_contains_space.csv" TargetMode="External" Id="rId12"/><Relationship Type="http://schemas.openxmlformats.org/officeDocument/2006/relationships/hyperlink" Target="https://developers.google.com/search/docs/crawling-indexing/javascript/javascript-seo-basics" TargetMode="External" Id="rId13"/><Relationship Type="http://schemas.openxmlformats.org/officeDocument/2006/relationships/hyperlink" Target="https://developers.google.com/search/docs/crawling-indexing/links-crawlable" TargetMode="External" Id="rId14"/><Relationship Type="http://schemas.openxmlformats.org/officeDocument/2006/relationships/hyperlink" Target="https://search.google.com/test/mobile-friendly" TargetMode="External" Id="rId15"/><Relationship Type="http://schemas.openxmlformats.org/officeDocument/2006/relationships/hyperlink" Target="https://developers.google.com/search/docs/crawling-indexing/robots/intro" TargetMode="External" Id="rId16"/><Relationship Type="http://schemas.openxmlformats.org/officeDocument/2006/relationships/hyperlink" Target="https://developer.chrome.com/en/docs/lighthouse/best-practices/external-anchors-use-rel-noopener/" TargetMode="External" Id="rId17"/><Relationship Type="http://schemas.openxmlformats.org/officeDocument/2006/relationships/hyperlink" Target="https://developers.google.com/search/docs/crawling-indexing/sitemaps/overview" TargetMode="External" Id="rId18"/><Relationship Type="http://schemas.openxmlformats.org/officeDocument/2006/relationships/hyperlink" Target="https://developers.google.com/search/docs/appearance/structured-data/breadcrumb" TargetMode="External" Id="rId19"/><Relationship Type="http://schemas.openxmlformats.org/officeDocument/2006/relationships/hyperlink" Target="https://developers.google.com/search/docs/appearance/structured-data/faqpage" TargetMode="External" Id="rId20"/><Relationship Type="http://schemas.openxmlformats.org/officeDocument/2006/relationships/hyperlink" Target="https://developers.google.com/search/docs/appearance/structured-data/product" TargetMode="External" Id="rId2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Dawsongroupvans</t>
        </is>
      </c>
      <c r="F2" s="3" t="n"/>
      <c r="G2" s="3" t="n"/>
      <c r="H2" s="4" t="n"/>
      <c r="I2" s="4" t="n"/>
      <c r="J2" s="4" t="n"/>
      <c r="K2" s="4" t="n"/>
      <c r="L2" s="4" t="n"/>
      <c r="M2" s="4" t="n"/>
      <c r="N2" s="4" t="n"/>
    </row>
    <row r="3" ht="22.5" customHeight="1" s="144">
      <c r="A3" s="8" t="n"/>
      <c r="B3" s="8" t="n"/>
      <c r="C3" s="9" t="n"/>
      <c r="D3" s="10" t="inlineStr">
        <is>
          <t>URL:</t>
        </is>
      </c>
      <c r="E3" s="11" t="inlineStr">
        <is>
          <t>https://dawsongroupvans.co.uk/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646</v>
      </c>
      <c r="F7" s="3" t="n"/>
      <c r="G7" s="3" t="n"/>
      <c r="H7" s="4" t="n"/>
      <c r="I7" s="4" t="n"/>
      <c r="J7" s="4" t="n"/>
      <c r="K7" s="4" t="n"/>
      <c r="L7" s="4" t="n"/>
      <c r="M7" s="4" t="n"/>
      <c r="N7" s="4" t="n"/>
    </row>
    <row r="8" ht="22.5" customHeight="1" s="144">
      <c r="A8" s="3" t="n"/>
      <c r="B8" s="3" t="n"/>
      <c r="C8" s="14" t="n"/>
      <c r="D8" s="10" t="inlineStr">
        <is>
          <t>Non-Indexable URLs:</t>
        </is>
      </c>
      <c r="E8" s="16" t="n">
        <v>70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4</v>
      </c>
      <c r="F10" s="3" t="n"/>
      <c r="G10" s="3" t="n"/>
      <c r="H10" s="4" t="n"/>
      <c r="I10" s="4" t="n"/>
      <c r="J10" s="4" t="n"/>
      <c r="K10" s="4" t="n"/>
      <c r="L10" s="4" t="n"/>
      <c r="M10" s="4" t="n"/>
      <c r="N10" s="4" t="n"/>
    </row>
    <row r="11" ht="22.5" customHeight="1" s="144">
      <c r="A11" s="8" t="n"/>
      <c r="B11" s="8" t="n"/>
      <c r="C11" s="22" t="n"/>
      <c r="D11" s="10" t="inlineStr">
        <is>
          <t>Warnings:</t>
        </is>
      </c>
      <c r="E11" s="21" t="n">
        <v>4</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Dawsongroupvans</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Dawsongroupvans</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Dawsongroupvans</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Duplicate</t>
        </is>
      </c>
      <c r="D18" s="32" t="inlineStr">
        <is>
          <t>Opportunity</t>
        </is>
      </c>
      <c r="E18" s="32" t="inlineStr">
        <is>
          <t>Low</t>
        </is>
      </c>
      <c r="F18" s="36" t="inlineStr">
        <is>
          <t>It's important to have distinct, unique and useful main headings. If every page has the same &lt;h1&gt;, then it can make it more challenging for users and the search engines to understand one page from another.</t>
        </is>
      </c>
      <c r="G18" s="37" t="n">
        <v>46195</v>
      </c>
      <c r="H18" s="37" t="n">
        <v>46195</v>
      </c>
      <c r="I18" s="32" t="inlineStr">
        <is>
          <t>Dawsongroupvans</t>
        </is>
      </c>
      <c r="J18"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8" s="38" t="n"/>
      <c r="L18" s="56" t="inlineStr">
        <is>
          <t>h1_duplicate</t>
        </is>
      </c>
      <c r="M18" s="38" t="n"/>
      <c r="N18" s="38" t="n"/>
    </row>
    <row r="19">
      <c r="A19" s="32" t="inlineStr">
        <is>
          <t>Not Started</t>
        </is>
      </c>
      <c r="B19" s="33" t="inlineStr">
        <is>
          <t>H1</t>
        </is>
      </c>
      <c r="C19" s="34" t="inlineStr">
        <is>
          <t>H1: Multiple</t>
        </is>
      </c>
      <c r="D19" s="32" t="inlineStr">
        <is>
          <t>Warning</t>
        </is>
      </c>
      <c r="E19" s="32" t="inlineStr">
        <is>
          <t>Medium</t>
        </is>
      </c>
      <c r="F19" s="36" t="inlineStr">
        <is>
          <t>Multiple H1 tags on a web page can lead to poor SEO and HTML structure, as they are typically meant to represent the main heading of a page.</t>
        </is>
      </c>
      <c r="G19" s="37" t="n">
        <v>46195</v>
      </c>
      <c r="H19" s="37" t="n">
        <v>46195</v>
      </c>
      <c r="I19" s="32" t="inlineStr">
        <is>
          <t>Dawsongroupvans</t>
        </is>
      </c>
      <c r="J19" s="36" t="inlineStr">
        <is>
          <t>To maintain proper page structure and improve search engine optimization, it's important to use H1 tags judiciously and reserve them for the primary topic or title of the page.</t>
        </is>
      </c>
      <c r="K19" s="38" t="n"/>
      <c r="L19" s="56" t="inlineStr">
        <is>
          <t>h1_multiple</t>
        </is>
      </c>
      <c r="M19" s="38" t="n"/>
      <c r="N19" s="38" t="n"/>
    </row>
    <row r="20">
      <c r="A20" s="32" t="inlineStr">
        <is>
          <t>Not Started</t>
        </is>
      </c>
      <c r="B20" s="33" t="inlineStr">
        <is>
          <t>Meta Description</t>
        </is>
      </c>
      <c r="C20" s="34" t="inlineStr">
        <is>
          <t>Meta Description: Missing</t>
        </is>
      </c>
      <c r="D20" s="32" t="inlineStr">
        <is>
          <t>Opportunity</t>
        </is>
      </c>
      <c r="E20" s="32" t="inlineStr">
        <is>
          <t>Low</t>
        </is>
      </c>
      <c r="F20"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0" s="37" t="n">
        <v>46195</v>
      </c>
      <c r="H20" s="37" t="n">
        <v>46195</v>
      </c>
      <c r="I20" s="32" t="inlineStr">
        <is>
          <t>Dawsongroupvans</t>
        </is>
      </c>
      <c r="J20"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0" s="38" t="n"/>
      <c r="L20" s="56" t="inlineStr">
        <is>
          <t>meta_description_missing</t>
        </is>
      </c>
      <c r="M20" s="38" t="n"/>
      <c r="N20" s="38" t="n"/>
    </row>
    <row r="21">
      <c r="A21" s="32" t="inlineStr">
        <is>
          <t>Not Started</t>
        </is>
      </c>
      <c r="B21" s="33" t="inlineStr">
        <is>
          <t>Meta Description</t>
        </is>
      </c>
      <c r="C21" s="34" t="inlineStr">
        <is>
          <t>Meta Description: Multiple</t>
        </is>
      </c>
      <c r="D21" s="32" t="inlineStr">
        <is>
          <t>Issue</t>
        </is>
      </c>
      <c r="E21" s="32" t="inlineStr">
        <is>
          <t>Medium</t>
        </is>
      </c>
      <c r="F21" s="36" t="inlineStr">
        <is>
          <t>Having multiple meta descriptions across different pages can lead to confusion for search engines and a lack of control over how your content appears in search results.</t>
        </is>
      </c>
      <c r="G21" s="37" t="n">
        <v>46195</v>
      </c>
      <c r="H21" s="37" t="n">
        <v>46195</v>
      </c>
      <c r="I21" s="32" t="inlineStr">
        <is>
          <t>Dawsongroupvans</t>
        </is>
      </c>
      <c r="J21" s="36" t="inlineStr">
        <is>
          <t>To maintain consistency and improve click-through rates, make sure that each page has a unique, concise, and relevant meta description that accurately reflects the content of that specific page.</t>
        </is>
      </c>
      <c r="K21" s="38" t="n"/>
      <c r="L21" s="56" t="inlineStr">
        <is>
          <t>meta_description_multiple</t>
        </is>
      </c>
      <c r="M21" s="38" t="n"/>
      <c r="N21" s="38" t="n"/>
    </row>
    <row r="22">
      <c r="A22" s="32" t="inlineStr">
        <is>
          <t>Not Started</t>
        </is>
      </c>
      <c r="B22" s="33" t="inlineStr">
        <is>
          <t>Page Titles</t>
        </is>
      </c>
      <c r="C22" s="34" t="inlineStr">
        <is>
          <t>Page Titles: Duplicate</t>
        </is>
      </c>
      <c r="D22" s="32" t="inlineStr">
        <is>
          <t>Opportunity</t>
        </is>
      </c>
      <c r="E22" s="32" t="inlineStr">
        <is>
          <t>Medium</t>
        </is>
      </c>
      <c r="F22" s="36" t="inlineStr">
        <is>
          <t>It's really important to have distinct and unique page titles for every page. If every page has the same page title, then it can make it more challenging for users and the search engines to understand one page from another.</t>
        </is>
      </c>
      <c r="G22" s="37" t="n">
        <v>46195</v>
      </c>
      <c r="H22" s="37" t="n">
        <v>46195</v>
      </c>
      <c r="I22" s="32" t="inlineStr">
        <is>
          <t>Dawsongroupvans</t>
        </is>
      </c>
      <c r="J22"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2" s="38" t="n"/>
      <c r="L22" s="56" t="inlineStr">
        <is>
          <t>page_titles_duplicate</t>
        </is>
      </c>
      <c r="M22" s="38" t="n"/>
      <c r="N22" s="38" t="n"/>
    </row>
    <row r="23">
      <c r="A23" s="32" t="inlineStr">
        <is>
          <t>Not Started</t>
        </is>
      </c>
      <c r="B23" s="33" t="inlineStr">
        <is>
          <t>Page Titles</t>
        </is>
      </c>
      <c r="C23" s="39" t="inlineStr">
        <is>
          <t>Page Titles: Same as h1</t>
        </is>
      </c>
      <c r="D23" s="32" t="inlineStr">
        <is>
          <t>Issue</t>
        </is>
      </c>
      <c r="E23" s="32" t="inlineStr">
        <is>
          <t>Medium</t>
        </is>
      </c>
      <c r="F23" s="36" t="inlineStr">
        <is>
          <t>When page titles are identical to the H1 headings, it can lead to a lack of differentiation between these critical elements, potentially causing confusion for search engines and users about the page's main topic.</t>
        </is>
      </c>
      <c r="G23" s="37" t="n">
        <v>46195</v>
      </c>
      <c r="H23" s="37" t="n">
        <v>46195</v>
      </c>
      <c r="I23" s="32" t="inlineStr">
        <is>
          <t>Dawsongroupvans</t>
        </is>
      </c>
      <c r="J23" s="36" t="inlineStr">
        <is>
          <t>Ensure that page titles and H1 headings are distinct and complementary, with the page title providing a broader context and the H1 tag focusing on the specific topic or main heading, which can help improve both SEO and user experience.</t>
        </is>
      </c>
      <c r="K23" s="66" t="n"/>
      <c r="L23" s="66" t="inlineStr">
        <is>
          <t>page_titles_same_as_h1</t>
        </is>
      </c>
      <c r="M23" s="66" t="n"/>
      <c r="N23" s="66" t="n"/>
    </row>
    <row r="24">
      <c r="A24" s="32" t="inlineStr">
        <is>
          <t>Not Started</t>
        </is>
      </c>
      <c r="B24" s="33" t="inlineStr">
        <is>
          <t>Pagination</t>
        </is>
      </c>
      <c r="C24" s="39" t="inlineStr">
        <is>
          <t>Pagination: Non-Indexable</t>
        </is>
      </c>
      <c r="D24" s="32" t="inlineStr">
        <is>
          <t>Warning</t>
        </is>
      </c>
      <c r="E24" s="32" t="inlineStr">
        <is>
          <t>High</t>
        </is>
      </c>
      <c r="F24"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24" s="37" t="n">
        <v>46195</v>
      </c>
      <c r="H24" s="37" t="n">
        <v>46195</v>
      </c>
      <c r="I24" s="32" t="inlineStr">
        <is>
          <t>Dawsongroupvans</t>
        </is>
      </c>
      <c r="J24"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24" s="66" t="n"/>
      <c r="L24" s="66" t="inlineStr">
        <is>
          <t>pagination_nonindexable</t>
        </is>
      </c>
      <c r="M24" s="66" t="n"/>
      <c r="N24" s="66" t="n"/>
    </row>
    <row r="25">
      <c r="A25" s="32" t="inlineStr">
        <is>
          <t>Not Started</t>
        </is>
      </c>
      <c r="B25" s="33" t="inlineStr">
        <is>
          <t>Pagination</t>
        </is>
      </c>
      <c r="C25" s="39" t="inlineStr">
        <is>
          <t>Pagination: Pagination URL Not In Anchor Tag</t>
        </is>
      </c>
      <c r="D25" s="32" t="inlineStr">
        <is>
          <t>Issue</t>
        </is>
      </c>
      <c r="E25" s="32" t="inlineStr">
        <is>
          <t>High</t>
        </is>
      </c>
      <c r="F25" s="36" t="inlineStr">
        <is>
          <t>Search engines may not discover or index content hidden behind pagination buttons that lack unique and crawlable URLs</t>
        </is>
      </c>
      <c r="G25" s="37" t="n">
        <v>46195</v>
      </c>
      <c r="H25" s="37" t="n">
        <v>46195</v>
      </c>
      <c r="I25" s="32" t="inlineStr">
        <is>
          <t>Dawsongroupvans</t>
        </is>
      </c>
      <c r="J25" s="36" t="inlineStr">
        <is>
          <t>Ensure that each page in the pagination has its own distinct URL within anchor tags, enabling search engines to properly crawl and index all relevant content.</t>
        </is>
      </c>
      <c r="K25" s="66" t="n"/>
      <c r="L25" s="66" t="inlineStr">
        <is>
          <t>pagination_pagination_url_not_in_anchor_tag</t>
        </is>
      </c>
      <c r="M25" s="66" t="n"/>
      <c r="N25" s="66" t="n"/>
    </row>
    <row r="26">
      <c r="A26" s="32" t="inlineStr">
        <is>
          <t>Not Started</t>
        </is>
      </c>
      <c r="B26" s="33" t="inlineStr">
        <is>
          <t>URL</t>
        </is>
      </c>
      <c r="C26" s="39" t="inlineStr">
        <is>
          <t>URL: Contains A Space</t>
        </is>
      </c>
      <c r="D26" s="32" t="inlineStr">
        <is>
          <t>Issue</t>
        </is>
      </c>
      <c r="E26" s="32" t="inlineStr">
        <is>
          <t>Low</t>
        </is>
      </c>
      <c r="F26"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26" s="37" t="n">
        <v>46195</v>
      </c>
      <c r="H26" s="37" t="n">
        <v>46195</v>
      </c>
      <c r="I26" s="32" t="inlineStr">
        <is>
          <t>Dawsongroupvans</t>
        </is>
      </c>
      <c r="J26" s="36" t="inlineStr">
        <is>
          <t>Replace the spaces with hyphens or underscores. URLs with spaces can lead to encoding issues and are less user-friendly, so using hyphens or underscores not only ensures proper rendering</t>
        </is>
      </c>
      <c r="K26" s="66" t="n"/>
      <c r="L26" s="66" t="inlineStr">
        <is>
          <t>url_contains_space</t>
        </is>
      </c>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J62" r:id="rId13"/>
    <hyperlink xmlns:r="http://schemas.openxmlformats.org/officeDocument/2006/relationships" ref="J66" r:id="rId14"/>
    <hyperlink xmlns:r="http://schemas.openxmlformats.org/officeDocument/2006/relationships" ref="J76" r:id="rId15"/>
    <hyperlink xmlns:r="http://schemas.openxmlformats.org/officeDocument/2006/relationships" ref="J100" r:id="rId16"/>
    <hyperlink xmlns:r="http://schemas.openxmlformats.org/officeDocument/2006/relationships" ref="J108" r:id="rId17"/>
    <hyperlink xmlns:r="http://schemas.openxmlformats.org/officeDocument/2006/relationships" ref="J110" r:id="rId18"/>
    <hyperlink xmlns:r="http://schemas.openxmlformats.org/officeDocument/2006/relationships" ref="J114" r:id="rId19"/>
    <hyperlink xmlns:r="http://schemas.openxmlformats.org/officeDocument/2006/relationships" ref="J115" r:id="rId20"/>
    <hyperlink xmlns:r="http://schemas.openxmlformats.org/officeDocument/2006/relationships" ref="J118" r:id="rId21"/>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2026-06-22T13:10:14Z</dcterms:created>
  <dcterms:modified xmlns:dcterms="http://purl.org/dc/terms/" xmlns:xsi="http://www.w3.org/2001/XMLSchema-instance" xsi:type="dcterms:W3CDTF">2026-06-22T13:10:15Z</dcterms:modified>
</cp:coreProperties>
</file>