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150b2f74-7f11-40ae-b7f9-94f7677a7663/exports/canonicals_canonicalised.csv" TargetMode="External" Id="rId1"/><Relationship Type="http://schemas.openxmlformats.org/officeDocument/2006/relationships/hyperlink" Target="/api/v1/crawls/150b2f74-7f11-40ae-b7f9-94f7677a7663/exports/h1_duplicate.csv" TargetMode="External" Id="rId2"/><Relationship Type="http://schemas.openxmlformats.org/officeDocument/2006/relationships/hyperlink" Target="/api/v1/crawls/150b2f74-7f11-40ae-b7f9-94f7677a7663/exports/hreflang_missing_xdefault.csv" TargetMode="External" Id="rId3"/><Relationship Type="http://schemas.openxmlformats.org/officeDocument/2006/relationships/hyperlink" Target="/api/v1/crawls/150b2f74-7f11-40ae-b7f9-94f7677a7663/exports/hreflang_noindex_return_links.csv" TargetMode="External" Id="rId4"/><Relationship Type="http://schemas.openxmlformats.org/officeDocument/2006/relationships/hyperlink" Target="/api/v1/crawls/150b2f74-7f11-40ae-b7f9-94f7677a7663/exports/meta_description_duplicate.csv" TargetMode="External" Id="rId5"/><Relationship Type="http://schemas.openxmlformats.org/officeDocument/2006/relationships/hyperlink" Target="/api/v1/crawls/150b2f74-7f11-40ae-b7f9-94f7677a7663/exports/page_titles_duplicate.csv" TargetMode="External" Id="rId6"/><Relationship Type="http://schemas.openxmlformats.org/officeDocument/2006/relationships/hyperlink" Target="/api/v1/crawls/150b2f74-7f11-40ae-b7f9-94f7677a7663/exports/security_bad_content_type.csv" TargetMode="External" Id="rId7"/><Relationship Type="http://schemas.openxmlformats.org/officeDocument/2006/relationships/hyperlink" Target="https://developers.google.com/search/docs/crawling-indexing/javascript/javascript-seo-basics" TargetMode="External" Id="rId8"/><Relationship Type="http://schemas.openxmlformats.org/officeDocument/2006/relationships/hyperlink" Target="https://developers.google.com/search/docs/crawling-indexing/links-crawlable" TargetMode="External" Id="rId9"/><Relationship Type="http://schemas.openxmlformats.org/officeDocument/2006/relationships/hyperlink" Target="https://search.google.com/test/mobile-friendly" TargetMode="External" Id="rId10"/><Relationship Type="http://schemas.openxmlformats.org/officeDocument/2006/relationships/hyperlink" Target="https://developers.google.com/search/docs/crawling-indexing/robots/intro" TargetMode="External" Id="rId11"/><Relationship Type="http://schemas.openxmlformats.org/officeDocument/2006/relationships/hyperlink" Target="https://developer.chrome.com/en/docs/lighthouse/best-practices/external-anchors-use-rel-noopener/" TargetMode="External" Id="rId12"/><Relationship Type="http://schemas.openxmlformats.org/officeDocument/2006/relationships/hyperlink" Target="https://developers.google.com/search/docs/crawling-indexing/sitemaps/overview" TargetMode="External" Id="rId13"/><Relationship Type="http://schemas.openxmlformats.org/officeDocument/2006/relationships/hyperlink" Target="https://developers.google.com/search/docs/appearance/structured-data/breadcrumb" TargetMode="External" Id="rId14"/><Relationship Type="http://schemas.openxmlformats.org/officeDocument/2006/relationships/hyperlink" Target="https://developers.google.com/search/docs/appearance/structured-data/faqpage" TargetMode="External" Id="rId15"/><Relationship Type="http://schemas.openxmlformats.org/officeDocument/2006/relationships/hyperlink" Target="https://developers.google.com/search/docs/appearance/structured-data/product" TargetMode="External" Id="rId16"/><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https://www.beko.co.uk/appliances/laundry/tumble-dryers</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164</v>
      </c>
      <c r="F7" s="3" t="n"/>
      <c r="G7" s="3" t="n"/>
      <c r="H7" s="4" t="n"/>
      <c r="I7" s="4" t="n"/>
      <c r="J7" s="4" t="n"/>
      <c r="K7" s="4" t="n"/>
      <c r="L7" s="4" t="n"/>
      <c r="M7" s="4" t="n"/>
      <c r="N7" s="4" t="n"/>
    </row>
    <row r="8" ht="22.5" customHeight="1" s="144">
      <c r="A8" s="3" t="n"/>
      <c r="B8" s="3" t="n"/>
      <c r="C8" s="14" t="n"/>
      <c r="D8" s="10" t="inlineStr">
        <is>
          <t>Non-Indexable URLs:</t>
        </is>
      </c>
      <c r="E8" s="16" t="n">
        <v>7</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2</v>
      </c>
      <c r="F10" s="3" t="n"/>
      <c r="G10" s="3" t="n"/>
      <c r="H10" s="4" t="n"/>
      <c r="I10" s="4" t="n"/>
      <c r="J10" s="4" t="n"/>
      <c r="K10" s="4" t="n"/>
      <c r="L10" s="4" t="n"/>
      <c r="M10" s="4" t="n"/>
      <c r="N10" s="4" t="n"/>
    </row>
    <row r="11" ht="22.5" customHeight="1" s="144">
      <c r="A11" s="8" t="n"/>
      <c r="B11" s="8" t="n"/>
      <c r="C11" s="22" t="n"/>
      <c r="D11" s="10" t="inlineStr">
        <is>
          <t>Warnings:</t>
        </is>
      </c>
      <c r="E11" s="21" t="n">
        <v>2</v>
      </c>
      <c r="F11" s="3" t="n"/>
      <c r="G11" s="3" t="n"/>
      <c r="H11" s="4" t="n"/>
      <c r="I11" s="4" t="n"/>
      <c r="J11" s="4" t="n"/>
      <c r="K11" s="4" t="n"/>
      <c r="L11" s="4" t="n"/>
      <c r="M11" s="4" t="n"/>
      <c r="N11" s="4" t="n"/>
    </row>
    <row r="12" ht="22.5" customHeight="1" s="144">
      <c r="A12" s="8" t="n"/>
      <c r="B12" s="8" t="n"/>
      <c r="C12" s="22" t="n"/>
      <c r="D12" s="23" t="inlineStr">
        <is>
          <t>Opportunities:</t>
        </is>
      </c>
      <c r="E12" s="24" t="n">
        <v>3</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Beko</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H1</t>
        </is>
      </c>
      <c r="C16" s="39" t="inlineStr">
        <is>
          <t>H1: Duplicate</t>
        </is>
      </c>
      <c r="D16" s="32" t="inlineStr">
        <is>
          <t>Opportunity</t>
        </is>
      </c>
      <c r="E16" s="32" t="inlineStr">
        <is>
          <t>Low</t>
        </is>
      </c>
      <c r="F16" s="36" t="inlineStr">
        <is>
          <t>It's important to have distinct, unique and useful main headings. If every page has the same &lt;h1&gt;, then it can make it more challenging for users and the search engines to understand one page from another.</t>
        </is>
      </c>
      <c r="G16" s="37" t="n">
        <v>46195</v>
      </c>
      <c r="H16" s="37" t="n">
        <v>46195</v>
      </c>
      <c r="I16" s="32" t="inlineStr">
        <is>
          <t>Beko</t>
        </is>
      </c>
      <c r="J16" s="40"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6" s="66" t="n"/>
      <c r="L16" s="66" t="inlineStr">
        <is>
          <t>h1_duplicate</t>
        </is>
      </c>
      <c r="M16" s="66" t="n"/>
      <c r="N16" s="66" t="n"/>
    </row>
    <row r="17">
      <c r="A17" s="32" t="inlineStr">
        <is>
          <t>Not Started</t>
        </is>
      </c>
      <c r="B17" s="33" t="inlineStr">
        <is>
          <t>Hreflang</t>
        </is>
      </c>
      <c r="C17" s="39" t="inlineStr">
        <is>
          <t>Hreflang: Missing X-Default</t>
        </is>
      </c>
      <c r="D17" s="32" t="inlineStr">
        <is>
          <t>Warning</t>
        </is>
      </c>
      <c r="E17" s="32" t="inlineStr">
        <is>
          <t>Low</t>
        </is>
      </c>
      <c r="F17"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7" s="37" t="n">
        <v>46195</v>
      </c>
      <c r="H17" s="37" t="n">
        <v>46195</v>
      </c>
      <c r="I17" s="32" t="inlineStr">
        <is>
          <t>Beko</t>
        </is>
      </c>
      <c r="J17"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7" s="66" t="n"/>
      <c r="L17" s="66" t="inlineStr">
        <is>
          <t>hreflang_missing_xdefault</t>
        </is>
      </c>
      <c r="M17" s="66" t="n"/>
      <c r="N17" s="66" t="n"/>
    </row>
    <row r="18">
      <c r="A18" s="32" t="inlineStr">
        <is>
          <t>Not Started</t>
        </is>
      </c>
      <c r="B18" s="33" t="inlineStr">
        <is>
          <t>Hreflang</t>
        </is>
      </c>
      <c r="C18" s="34" t="inlineStr">
        <is>
          <t>Hreflang: Noindex Return Links</t>
        </is>
      </c>
      <c r="D18" s="32" t="inlineStr">
        <is>
          <t>Issue</t>
        </is>
      </c>
      <c r="E18" s="32" t="inlineStr">
        <is>
          <t>Medium</t>
        </is>
      </c>
      <c r="F18"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18" s="37" t="n">
        <v>46195</v>
      </c>
      <c r="H18" s="37" t="n">
        <v>46195</v>
      </c>
      <c r="I18" s="32" t="inlineStr">
        <is>
          <t>Beko</t>
        </is>
      </c>
      <c r="J18" s="36" t="inlineStr">
        <is>
          <t>Ensure that pages containing hreflang tags are indexable, allowing search engines to properly understand and display the relevant content to users searching in different languages and regions.</t>
        </is>
      </c>
      <c r="K18" s="38" t="n"/>
      <c r="L18" s="56" t="inlineStr">
        <is>
          <t>hreflang_noindex_return_links</t>
        </is>
      </c>
      <c r="M18" s="38" t="n"/>
      <c r="N18" s="38" t="n"/>
    </row>
    <row r="19">
      <c r="A19" s="32" t="inlineStr">
        <is>
          <t>Not Started</t>
        </is>
      </c>
      <c r="B19" s="33" t="inlineStr">
        <is>
          <t>Meta Description</t>
        </is>
      </c>
      <c r="C19" s="34" t="inlineStr">
        <is>
          <t>Meta Description: Duplicate</t>
        </is>
      </c>
      <c r="D19" s="32" t="inlineStr">
        <is>
          <t>Opportunity</t>
        </is>
      </c>
      <c r="E19" s="32" t="inlineStr">
        <is>
          <t>Low</t>
        </is>
      </c>
      <c r="F19" s="36" t="inlineStr">
        <is>
          <t>It's really important to have distinct and unique meta descriptions that communicate the benefits and purpose of each page. If they are duplicate or irrelevant, then they will be ignored by search engines in their snippets.</t>
        </is>
      </c>
      <c r="G19" s="37" t="n">
        <v>46195</v>
      </c>
      <c r="H19" s="37" t="n">
        <v>46195</v>
      </c>
      <c r="I19" s="32" t="inlineStr">
        <is>
          <t>Beko</t>
        </is>
      </c>
      <c r="J19"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19" s="38" t="n"/>
      <c r="L19" s="56" t="inlineStr">
        <is>
          <t>meta_description_duplicate</t>
        </is>
      </c>
      <c r="M19" s="38" t="n"/>
      <c r="N19" s="38" t="n"/>
    </row>
    <row r="20">
      <c r="A20" s="32" t="inlineStr">
        <is>
          <t>Not Started</t>
        </is>
      </c>
      <c r="B20" s="33" t="inlineStr">
        <is>
          <t>Page Titles</t>
        </is>
      </c>
      <c r="C20" s="34" t="inlineStr">
        <is>
          <t>Page Titles: Duplicate</t>
        </is>
      </c>
      <c r="D20" s="32" t="inlineStr">
        <is>
          <t>Opportunity</t>
        </is>
      </c>
      <c r="E20" s="32" t="inlineStr">
        <is>
          <t>Medium</t>
        </is>
      </c>
      <c r="F20" s="36" t="inlineStr">
        <is>
          <t>It's really important to have distinct and unique page titles for every page. If every page has the same page title, then it can make it more challenging for users and the search engines to understand one page from another.</t>
        </is>
      </c>
      <c r="G20" s="37" t="n">
        <v>46195</v>
      </c>
      <c r="H20" s="37" t="n">
        <v>46195</v>
      </c>
      <c r="I20" s="32" t="inlineStr">
        <is>
          <t>Beko</t>
        </is>
      </c>
      <c r="J20"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0" s="38" t="n"/>
      <c r="L20" s="56" t="inlineStr">
        <is>
          <t>page_titles_duplicate</t>
        </is>
      </c>
      <c r="M20" s="38" t="n"/>
      <c r="N20" s="38" t="n"/>
    </row>
    <row r="21">
      <c r="A21" s="32" t="inlineStr">
        <is>
          <t>Not Started</t>
        </is>
      </c>
      <c r="B21" s="33" t="inlineStr">
        <is>
          <t>Security</t>
        </is>
      </c>
      <c r="C21" s="34" t="inlineStr">
        <is>
          <t>Security: Bad Content Type</t>
        </is>
      </c>
      <c r="D21" s="32" t="inlineStr">
        <is>
          <t>Issue</t>
        </is>
      </c>
      <c r="E21" s="32" t="inlineStr">
        <is>
          <t>Medium</t>
        </is>
      </c>
      <c r="F21" s="36" t="inlineStr">
        <is>
          <t>Bad content type refers to issues where the content of a webpage is served with an incorrect or unexpected content type header. This can lead to rendering problems, security vulnerabilities, and negatively impact both user experience and SEO rankings.</t>
        </is>
      </c>
      <c r="G21" s="37" t="n">
        <v>46195</v>
      </c>
      <c r="H21" s="37" t="n">
        <v>46195</v>
      </c>
      <c r="I21" s="32" t="inlineStr">
        <is>
          <t>Beko</t>
        </is>
      </c>
      <c r="J21"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21" s="38" t="n"/>
      <c r="L21" s="56" t="inlineStr">
        <is>
          <t>security_bad_content_type</t>
        </is>
      </c>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J62" r:id="rId8"/>
    <hyperlink xmlns:r="http://schemas.openxmlformats.org/officeDocument/2006/relationships" ref="J66" r:id="rId9"/>
    <hyperlink xmlns:r="http://schemas.openxmlformats.org/officeDocument/2006/relationships" ref="J76" r:id="rId10"/>
    <hyperlink xmlns:r="http://schemas.openxmlformats.org/officeDocument/2006/relationships" ref="J100" r:id="rId11"/>
    <hyperlink xmlns:r="http://schemas.openxmlformats.org/officeDocument/2006/relationships" ref="J108" r:id="rId12"/>
    <hyperlink xmlns:r="http://schemas.openxmlformats.org/officeDocument/2006/relationships" ref="J110" r:id="rId13"/>
    <hyperlink xmlns:r="http://schemas.openxmlformats.org/officeDocument/2006/relationships" ref="J114" r:id="rId14"/>
    <hyperlink xmlns:r="http://schemas.openxmlformats.org/officeDocument/2006/relationships" ref="J115" r:id="rId15"/>
    <hyperlink xmlns:r="http://schemas.openxmlformats.org/officeDocument/2006/relationships" ref="J118" r:id="rId16"/>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2026-06-22T13:26:07Z</dcterms:created>
  <dcterms:modified xmlns:dcterms="http://purl.org/dc/terms/" xmlns:xsi="http://www.w3.org/2001/XMLSchema-instance" xsi:type="dcterms:W3CDTF">2026-06-22T13:26:08Z</dcterms:modified>
</cp:coreProperties>
</file>