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137e3c2f-852c-4a29-bf26-f2edef5f919f/exports/canonicals_missing.csv" TargetMode="External" Id="rId1"/><Relationship Type="http://schemas.openxmlformats.org/officeDocument/2006/relationships/hyperlink" Target="/api/v1/crawls/137e3c2f-852c-4a29-bf26-f2edef5f919f/exports/content_exact_duplicates.csv" TargetMode="External" Id="rId2"/><Relationship Type="http://schemas.openxmlformats.org/officeDocument/2006/relationships/hyperlink" Target="/api/v1/crawls/137e3c2f-852c-4a29-bf26-f2edef5f919f/exports/content_low_content_pages.csv" TargetMode="External" Id="rId3"/><Relationship Type="http://schemas.openxmlformats.org/officeDocument/2006/relationships/hyperlink" Target="/api/v1/crawls/137e3c2f-852c-4a29-bf26-f2edef5f919f/exports/h1_missing.csv" TargetMode="External" Id="rId4"/><Relationship Type="http://schemas.openxmlformats.org/officeDocument/2006/relationships/hyperlink" Target="/api/v1/crawls/137e3c2f-852c-4a29-bf26-f2edef5f919f/exports/meta_description_missing.csv" TargetMode="External" Id="rId5"/><Relationship Type="http://schemas.openxmlformats.org/officeDocument/2006/relationships/hyperlink" Target="/api/v1/crawls/137e3c2f-852c-4a29-bf26-f2edef5f919f/exports/page_titles_missing.csv" TargetMode="External" Id="rId6"/><Relationship Type="http://schemas.openxmlformats.org/officeDocument/2006/relationships/hyperlink" Target="https://developers.google.com/search/docs/crawling-indexing/javascript/javascript-seo-basics" TargetMode="External" Id="rId7"/><Relationship Type="http://schemas.openxmlformats.org/officeDocument/2006/relationships/hyperlink" Target="https://developers.google.com/search/docs/crawling-indexing/links-crawlable" TargetMode="External" Id="rId8"/><Relationship Type="http://schemas.openxmlformats.org/officeDocument/2006/relationships/hyperlink" Target="https://search.google.com/test/mobile-friendly" TargetMode="External" Id="rId9"/><Relationship Type="http://schemas.openxmlformats.org/officeDocument/2006/relationships/hyperlink" Target="https://developers.google.com/search/docs/crawling-indexing/robots/intro" TargetMode="External" Id="rId10"/><Relationship Type="http://schemas.openxmlformats.org/officeDocument/2006/relationships/hyperlink" Target="https://developer.chrome.com/en/docs/lighthouse/best-practices/external-anchors-use-rel-noopener/" TargetMode="External" Id="rId11"/><Relationship Type="http://schemas.openxmlformats.org/officeDocument/2006/relationships/hyperlink" Target="https://developers.google.com/search/docs/crawling-indexing/sitemaps/overview" TargetMode="External" Id="rId12"/><Relationship Type="http://schemas.openxmlformats.org/officeDocument/2006/relationships/hyperlink" Target="https://developers.google.com/search/docs/appearance/structured-data/breadcrumb" TargetMode="External" Id="rId13"/><Relationship Type="http://schemas.openxmlformats.org/officeDocument/2006/relationships/hyperlink" Target="https://developers.google.com/search/docs/appearance/structured-data/faqpage" TargetMode="External" Id="rId14"/><Relationship Type="http://schemas.openxmlformats.org/officeDocument/2006/relationships/hyperlink" Target="https://developers.google.com/search/docs/appearance/structured-data/product" TargetMode="External" Id="rId15"/><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Travisperkins</t>
        </is>
      </c>
      <c r="F2" s="3" t="n"/>
      <c r="G2" s="3" t="n"/>
      <c r="H2" s="4" t="n"/>
      <c r="I2" s="4" t="n"/>
      <c r="J2" s="4" t="n"/>
      <c r="K2" s="4" t="n"/>
      <c r="L2" s="4" t="n"/>
      <c r="M2" s="4" t="n"/>
      <c r="N2" s="4" t="n"/>
    </row>
    <row r="3" ht="22.5" customHeight="1" s="144">
      <c r="A3" s="8" t="n"/>
      <c r="B3" s="8" t="n"/>
      <c r="C3" s="9" t="n"/>
      <c r="D3" s="10" t="inlineStr">
        <is>
          <t>URL:</t>
        </is>
      </c>
      <c r="E3" s="11" t="inlineStr">
        <is>
          <t>https://www.travisperkins.co.uk/product/bathrooms/baths/bath-panels/c/1500402/</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314</v>
      </c>
      <c r="F7" s="3" t="n"/>
      <c r="G7" s="3" t="n"/>
      <c r="H7" s="4" t="n"/>
      <c r="I7" s="4" t="n"/>
      <c r="J7" s="4" t="n"/>
      <c r="K7" s="4" t="n"/>
      <c r="L7" s="4" t="n"/>
      <c r="M7" s="4" t="n"/>
      <c r="N7" s="4" t="n"/>
    </row>
    <row r="8" ht="22.5" customHeight="1" s="144">
      <c r="A8" s="3" t="n"/>
      <c r="B8" s="3" t="n"/>
      <c r="C8" s="14" t="n"/>
      <c r="D8" s="10" t="inlineStr">
        <is>
          <t>Non-Indexable URLs:</t>
        </is>
      </c>
      <c r="E8" s="16" t="n">
        <v>6</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3</v>
      </c>
      <c r="F10" s="3" t="n"/>
      <c r="G10" s="3" t="n"/>
      <c r="H10" s="4" t="n"/>
      <c r="I10" s="4" t="n"/>
      <c r="J10" s="4" t="n"/>
      <c r="K10" s="4" t="n"/>
      <c r="L10" s="4" t="n"/>
      <c r="M10" s="4" t="n"/>
      <c r="N10" s="4" t="n"/>
    </row>
    <row r="11" ht="22.5" customHeight="1" s="144">
      <c r="A11" s="8" t="n"/>
      <c r="B11" s="8" t="n"/>
      <c r="C11" s="22" t="n"/>
      <c r="D11" s="10" t="inlineStr">
        <is>
          <t>Warnings:</t>
        </is>
      </c>
      <c r="E11" s="21" t="n">
        <v>1</v>
      </c>
      <c r="F11" s="3" t="n"/>
      <c r="G11" s="3" t="n"/>
      <c r="H11" s="4" t="n"/>
      <c r="I11" s="4" t="n"/>
      <c r="J11" s="4" t="n"/>
      <c r="K11" s="4" t="n"/>
      <c r="L11" s="4" t="n"/>
      <c r="M11" s="4" t="n"/>
      <c r="N11" s="4" t="n"/>
    </row>
    <row r="12" ht="22.5" customHeight="1" s="144">
      <c r="A12" s="8" t="n"/>
      <c r="B12" s="8" t="n"/>
      <c r="C12" s="22" t="n"/>
      <c r="D12" s="23" t="inlineStr">
        <is>
          <t>Opportunities:</t>
        </is>
      </c>
      <c r="E12" s="24" t="n">
        <v>2</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Missing</t>
        </is>
      </c>
      <c r="D15" s="32" t="inlineStr">
        <is>
          <t>Warning</t>
        </is>
      </c>
      <c r="E15" s="66" t="inlineStr">
        <is>
          <t>Medium</t>
        </is>
      </c>
      <c r="F15"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5" s="37" t="n">
        <v>46195</v>
      </c>
      <c r="H15" s="37" t="n">
        <v>46195</v>
      </c>
      <c r="I15" s="32" t="inlineStr">
        <is>
          <t>Travisperkins</t>
        </is>
      </c>
      <c r="J15" s="36" t="inlineStr">
        <is>
          <t>Specify a canonical URL for every page to avoid any potential ranking unpredictability if multiple versions of the same page are discovered on different URLs.</t>
        </is>
      </c>
      <c r="K15" s="38" t="n"/>
      <c r="L15" s="66" t="inlineStr">
        <is>
          <t>canonicals_missing</t>
        </is>
      </c>
      <c r="M15" s="38" t="n"/>
      <c r="N15" s="38" t="n"/>
    </row>
    <row r="16">
      <c r="A16" s="32" t="inlineStr">
        <is>
          <t>Not Started</t>
        </is>
      </c>
      <c r="B16" s="33" t="inlineStr">
        <is>
          <t>Content</t>
        </is>
      </c>
      <c r="C16" s="39" t="inlineStr">
        <is>
          <t>Content: Exact Duplicates</t>
        </is>
      </c>
      <c r="D16" s="32" t="inlineStr">
        <is>
          <t>Issue</t>
        </is>
      </c>
      <c r="E16" s="32" t="inlineStr">
        <is>
          <t>High</t>
        </is>
      </c>
      <c r="F16" s="36" t="inlineStr">
        <is>
          <t>Identical pieces of content, such as text or images, exist in multiple locations without any variation or modification.</t>
        </is>
      </c>
      <c r="G16" s="37" t="n">
        <v>46195</v>
      </c>
      <c r="H16" s="37" t="n">
        <v>46195</v>
      </c>
      <c r="I16" s="32" t="inlineStr">
        <is>
          <t>Travisperkins</t>
        </is>
      </c>
      <c r="J16" s="40"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16" s="66" t="n"/>
      <c r="L16" s="66" t="inlineStr">
        <is>
          <t>content_exact_duplicates</t>
        </is>
      </c>
      <c r="M16" s="66" t="n"/>
      <c r="N16" s="66" t="n"/>
    </row>
    <row r="17">
      <c r="A17" s="32" t="inlineStr">
        <is>
          <t>Not Started</t>
        </is>
      </c>
      <c r="B17" s="33" t="inlineStr">
        <is>
          <t>Content</t>
        </is>
      </c>
      <c r="C17" s="39" t="inlineStr">
        <is>
          <t>Content: Low Content Pages</t>
        </is>
      </c>
      <c r="D17" s="32" t="inlineStr">
        <is>
          <t>Opportunity</t>
        </is>
      </c>
      <c r="E17" s="32" t="inlineStr">
        <is>
          <t>Medium</t>
        </is>
      </c>
      <c r="F17"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7" s="37" t="n">
        <v>46195</v>
      </c>
      <c r="H17" s="37" t="n">
        <v>46195</v>
      </c>
      <c r="I17" s="32" t="inlineStr">
        <is>
          <t>Travisperkins</t>
        </is>
      </c>
      <c r="J17"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7" s="66" t="n"/>
      <c r="L17" s="66" t="inlineStr">
        <is>
          <t>content_low_content_pages</t>
        </is>
      </c>
      <c r="M17" s="66" t="n"/>
      <c r="N17" s="66" t="n"/>
    </row>
    <row r="18">
      <c r="A18" s="32" t="inlineStr">
        <is>
          <t>Not Started</t>
        </is>
      </c>
      <c r="B18" s="33" t="inlineStr">
        <is>
          <t>H1</t>
        </is>
      </c>
      <c r="C18" s="34" t="inlineStr">
        <is>
          <t>H1: Missing</t>
        </is>
      </c>
      <c r="D18" s="32" t="inlineStr">
        <is>
          <t>Issue</t>
        </is>
      </c>
      <c r="E18" s="32" t="inlineStr">
        <is>
          <t>Medium</t>
        </is>
      </c>
      <c r="F18"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8" s="37" t="n">
        <v>46195</v>
      </c>
      <c r="H18" s="37" t="n">
        <v>46195</v>
      </c>
      <c r="I18" s="32" t="inlineStr">
        <is>
          <t>Travisperkins</t>
        </is>
      </c>
      <c r="J18" s="36" t="inlineStr">
        <is>
          <t>Ensure important pages have concise, descriptive and unique headings to help users, and enable search engines to score and rank the page for relevant search queries.</t>
        </is>
      </c>
      <c r="K18" s="38" t="n"/>
      <c r="L18" s="56" t="inlineStr">
        <is>
          <t>h1_missing</t>
        </is>
      </c>
      <c r="M18" s="38" t="n"/>
      <c r="N18" s="38" t="n"/>
    </row>
    <row r="19">
      <c r="A19" s="32" t="inlineStr">
        <is>
          <t>Not Started</t>
        </is>
      </c>
      <c r="B19" s="33" t="inlineStr">
        <is>
          <t>Meta Description</t>
        </is>
      </c>
      <c r="C19" s="34" t="inlineStr">
        <is>
          <t>Meta Description: Missing</t>
        </is>
      </c>
      <c r="D19" s="32" t="inlineStr">
        <is>
          <t>Opportunity</t>
        </is>
      </c>
      <c r="E19" s="32" t="inlineStr">
        <is>
          <t>Low</t>
        </is>
      </c>
      <c r="F19"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19" s="37" t="n">
        <v>46195</v>
      </c>
      <c r="H19" s="37" t="n">
        <v>46195</v>
      </c>
      <c r="I19" s="32" t="inlineStr">
        <is>
          <t>Travisperkins</t>
        </is>
      </c>
      <c r="J19"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19" s="38" t="n"/>
      <c r="L19" s="56" t="inlineStr">
        <is>
          <t>meta_description_missing</t>
        </is>
      </c>
      <c r="M19" s="38" t="n"/>
      <c r="N19" s="38" t="n"/>
    </row>
    <row r="20">
      <c r="A20" s="32" t="inlineStr">
        <is>
          <t>Not Started</t>
        </is>
      </c>
      <c r="B20" s="33" t="inlineStr">
        <is>
          <t>Page Titles</t>
        </is>
      </c>
      <c r="C20" s="34" t="inlineStr">
        <is>
          <t>Page Titles: Missing</t>
        </is>
      </c>
      <c r="D20" s="32" t="inlineStr">
        <is>
          <t>Issue</t>
        </is>
      </c>
      <c r="E20" s="32" t="inlineStr">
        <is>
          <t>High</t>
        </is>
      </c>
      <c r="F20" s="36" t="inlineStr">
        <is>
          <t>Missing page titles can significantly impact a website's search engine visibility and user experience.</t>
        </is>
      </c>
      <c r="G20" s="37" t="n">
        <v>46195</v>
      </c>
      <c r="H20" s="37" t="n">
        <v>46195</v>
      </c>
      <c r="I20" s="32" t="inlineStr">
        <is>
          <t>Travisperkins</t>
        </is>
      </c>
      <c r="J20" s="36" t="inlineStr">
        <is>
          <t>Each page on the website should have a unique and descriptive page title that accurately represents the content of the page, helping both users and search engines understand its relevance within the site.</t>
        </is>
      </c>
      <c r="K20" s="38" t="n"/>
      <c r="L20" s="56" t="inlineStr">
        <is>
          <t>page_titles_missing</t>
        </is>
      </c>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J62" r:id="rId7"/>
    <hyperlink xmlns:r="http://schemas.openxmlformats.org/officeDocument/2006/relationships" ref="J66" r:id="rId8"/>
    <hyperlink xmlns:r="http://schemas.openxmlformats.org/officeDocument/2006/relationships" ref="J76" r:id="rId9"/>
    <hyperlink xmlns:r="http://schemas.openxmlformats.org/officeDocument/2006/relationships" ref="J100" r:id="rId10"/>
    <hyperlink xmlns:r="http://schemas.openxmlformats.org/officeDocument/2006/relationships" ref="J108" r:id="rId11"/>
    <hyperlink xmlns:r="http://schemas.openxmlformats.org/officeDocument/2006/relationships" ref="J110" r:id="rId12"/>
    <hyperlink xmlns:r="http://schemas.openxmlformats.org/officeDocument/2006/relationships" ref="J114" r:id="rId13"/>
    <hyperlink xmlns:r="http://schemas.openxmlformats.org/officeDocument/2006/relationships" ref="J115" r:id="rId14"/>
    <hyperlink xmlns:r="http://schemas.openxmlformats.org/officeDocument/2006/relationships" ref="J118" r:id="rId15"/>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2026-06-22T12:29:03Z</dcterms:created>
  <dcterms:modified xmlns:dcterms="http://purl.org/dc/terms/" xmlns:xsi="http://www.w3.org/2001/XMLSchema-instance" xsi:type="dcterms:W3CDTF">2026-06-22T12:29:05Z</dcterms:modified>
</cp:coreProperties>
</file>